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200" windowHeight="8160" tabRatio="797" activeTab="2"/>
  </bookViews>
  <sheets>
    <sheet name="中层干部" sheetId="2" r:id="rId1"/>
    <sheet name="小学部" sheetId="4" r:id="rId2"/>
    <sheet name="初中部" sheetId="5" r:id="rId3"/>
    <sheet name="高中部" sheetId="6" r:id="rId4"/>
    <sheet name="宿管部" sheetId="8" r:id="rId5"/>
    <sheet name="行政职员" sheetId="9" r:id="rId6"/>
  </sheets>
  <definedNames>
    <definedName name="_xlnm._FilterDatabase" localSheetId="2" hidden="1">初中部!$A$2:$G$86</definedName>
    <definedName name="_xlnm._FilterDatabase" localSheetId="3" hidden="1">高中部!$A$2:$F$59</definedName>
    <definedName name="_xlnm._FilterDatabase" localSheetId="1" hidden="1">小学部!$A$2:$G$173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B5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休产假2010年3.22-7.20（120天）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B62" authorId="0">
      <text>
        <r>
          <rPr>
            <sz val="9"/>
            <rFont val="宋体"/>
            <family val="3"/>
            <charset val="134"/>
          </rPr>
          <t>作者:
休产假2010年3.22-7.20（120天）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B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休产假2010.3.15-7.20</t>
        </r>
      </text>
    </comment>
  </commentList>
</comments>
</file>

<file path=xl/sharedStrings.xml><?xml version="1.0" encoding="utf-8"?>
<sst xmlns="http://schemas.openxmlformats.org/spreadsheetml/2006/main" count="1383" uniqueCount="528">
  <si>
    <t>编号</t>
  </si>
  <si>
    <t>姓名</t>
  </si>
  <si>
    <t>学部/处室</t>
  </si>
  <si>
    <t>岗位系列</t>
  </si>
  <si>
    <t>学期奖金额</t>
  </si>
  <si>
    <t>备注</t>
  </si>
  <si>
    <t>干部系列</t>
  </si>
  <si>
    <t>集体经办人签字：</t>
  </si>
  <si>
    <t>主管校领导签字：</t>
  </si>
  <si>
    <t>王静</t>
    <phoneticPr fontId="5" type="noConversion"/>
  </si>
  <si>
    <t>校领导</t>
    <phoneticPr fontId="5" type="noConversion"/>
  </si>
  <si>
    <t>初中部</t>
    <phoneticPr fontId="5" type="noConversion"/>
  </si>
  <si>
    <t>招生培训处</t>
    <phoneticPr fontId="5" type="noConversion"/>
  </si>
  <si>
    <t>财务处</t>
    <phoneticPr fontId="5" type="noConversion"/>
  </si>
  <si>
    <t>王秀清</t>
  </si>
  <si>
    <t>刘佳</t>
  </si>
  <si>
    <t>徐凯</t>
  </si>
  <si>
    <t>王丽娜</t>
  </si>
  <si>
    <t>雍文娟</t>
  </si>
  <si>
    <t>王爽</t>
  </si>
  <si>
    <t>黄玉卿</t>
  </si>
  <si>
    <t>杨安来</t>
    <phoneticPr fontId="5" type="noConversion"/>
  </si>
  <si>
    <t>贾志庭</t>
    <phoneticPr fontId="5" type="noConversion"/>
  </si>
  <si>
    <t>郭丽丽</t>
    <phoneticPr fontId="5" type="noConversion"/>
  </si>
  <si>
    <t>教师系列</t>
    <phoneticPr fontId="5" type="noConversion"/>
  </si>
  <si>
    <t>王向华</t>
  </si>
  <si>
    <t>耿天怡</t>
  </si>
  <si>
    <t>李宇晔</t>
  </si>
  <si>
    <t>王学辉</t>
  </si>
  <si>
    <t>初中部</t>
    <phoneticPr fontId="5" type="noConversion"/>
  </si>
  <si>
    <t>张国和</t>
  </si>
  <si>
    <t>万紫华</t>
  </si>
  <si>
    <t>杨琼</t>
  </si>
  <si>
    <t>孙亚楠</t>
  </si>
  <si>
    <t>梅晓焕</t>
  </si>
  <si>
    <t>罗磊</t>
  </si>
  <si>
    <t>田卫</t>
  </si>
  <si>
    <t>肖鹏</t>
  </si>
  <si>
    <t>石小军</t>
  </si>
  <si>
    <t>职员系列</t>
    <phoneticPr fontId="5" type="noConversion"/>
  </si>
  <si>
    <t>代常占</t>
    <phoneticPr fontId="5" type="noConversion"/>
  </si>
  <si>
    <t>职员系列</t>
    <phoneticPr fontId="5" type="noConversion"/>
  </si>
  <si>
    <t>职员系列</t>
    <phoneticPr fontId="5" type="noConversion"/>
  </si>
  <si>
    <t>初中部</t>
    <phoneticPr fontId="5" type="noConversion"/>
  </si>
  <si>
    <t>王劲松</t>
    <phoneticPr fontId="5" type="noConversion"/>
  </si>
  <si>
    <t>司机</t>
    <phoneticPr fontId="27" type="noConversion"/>
  </si>
  <si>
    <t>职员系列</t>
    <phoneticPr fontId="5" type="noConversion"/>
  </si>
  <si>
    <t>林卫民</t>
    <phoneticPr fontId="5" type="noConversion"/>
  </si>
  <si>
    <t>王彤</t>
    <phoneticPr fontId="5" type="noConversion"/>
  </si>
  <si>
    <t>张继军</t>
    <phoneticPr fontId="5" type="noConversion"/>
  </si>
  <si>
    <t>高雁鸣</t>
    <phoneticPr fontId="5" type="noConversion"/>
  </si>
  <si>
    <t>于苒</t>
    <phoneticPr fontId="5" type="noConversion"/>
  </si>
  <si>
    <t>杨磊</t>
    <phoneticPr fontId="5" type="noConversion"/>
  </si>
  <si>
    <t>朱志艳</t>
    <phoneticPr fontId="5" type="noConversion"/>
  </si>
  <si>
    <t>杨晓琴</t>
    <phoneticPr fontId="5" type="noConversion"/>
  </si>
  <si>
    <t>孟娜</t>
    <phoneticPr fontId="5" type="noConversion"/>
  </si>
  <si>
    <t>李利</t>
    <phoneticPr fontId="5" type="noConversion"/>
  </si>
  <si>
    <t>李晖</t>
    <phoneticPr fontId="5" type="noConversion"/>
  </si>
  <si>
    <t>王东</t>
    <phoneticPr fontId="5" type="noConversion"/>
  </si>
  <si>
    <t>刘长虹</t>
    <phoneticPr fontId="5" type="noConversion"/>
  </si>
  <si>
    <t>田英</t>
    <phoneticPr fontId="5" type="noConversion"/>
  </si>
  <si>
    <t>西庆莹</t>
    <phoneticPr fontId="5" type="noConversion"/>
  </si>
  <si>
    <t>宿管部主任</t>
    <phoneticPr fontId="5" type="noConversion"/>
  </si>
  <si>
    <t>德育处主任</t>
    <phoneticPr fontId="5" type="noConversion"/>
  </si>
  <si>
    <t>事业发展部主任/工会主席</t>
    <phoneticPr fontId="5" type="noConversion"/>
  </si>
  <si>
    <t>教务处副主任</t>
    <phoneticPr fontId="5" type="noConversion"/>
  </si>
  <si>
    <t>教务处主任</t>
    <phoneticPr fontId="5" type="noConversion"/>
  </si>
  <si>
    <t>德育处副主任</t>
    <phoneticPr fontId="5" type="noConversion"/>
  </si>
  <si>
    <t>办公室主任</t>
    <phoneticPr fontId="5" type="noConversion"/>
  </si>
  <si>
    <t>评价室主任</t>
    <phoneticPr fontId="5" type="noConversion"/>
  </si>
  <si>
    <t>信息中心</t>
    <phoneticPr fontId="5" type="noConversion"/>
  </si>
  <si>
    <t>工程部</t>
    <phoneticPr fontId="5" type="noConversion"/>
  </si>
  <si>
    <t>历艳明</t>
  </si>
  <si>
    <t>王宇</t>
  </si>
  <si>
    <t>易知非</t>
  </si>
  <si>
    <t>赵龙</t>
  </si>
  <si>
    <t>李欢</t>
  </si>
  <si>
    <t>王秀伟</t>
  </si>
  <si>
    <t>柏庆杰</t>
  </si>
  <si>
    <t>段志权</t>
  </si>
  <si>
    <t>叶席</t>
  </si>
  <si>
    <t>解婷</t>
  </si>
  <si>
    <t>贺旭</t>
  </si>
  <si>
    <t>杨帅</t>
  </si>
  <si>
    <t>周彦</t>
  </si>
  <si>
    <t>佟欣</t>
  </si>
  <si>
    <t>郭茂林</t>
  </si>
  <si>
    <t>李娜娜</t>
  </si>
  <si>
    <t>秦婷</t>
  </si>
  <si>
    <t>杨寒雨</t>
  </si>
  <si>
    <t>于德平</t>
  </si>
  <si>
    <t>宋花磊</t>
  </si>
  <si>
    <t>王艳萍</t>
  </si>
  <si>
    <t>化越</t>
  </si>
  <si>
    <t>冯帆</t>
  </si>
  <si>
    <t>南俊红</t>
  </si>
  <si>
    <t>周苗</t>
  </si>
  <si>
    <t>韩雪</t>
  </si>
  <si>
    <t>贾薇</t>
  </si>
  <si>
    <t>王慧</t>
  </si>
  <si>
    <t>王凤金</t>
  </si>
  <si>
    <t>程静云</t>
  </si>
  <si>
    <t>张金银</t>
  </si>
  <si>
    <t>陈君</t>
  </si>
  <si>
    <t>曲阳</t>
  </si>
  <si>
    <t>周继娜</t>
  </si>
  <si>
    <t>赵月东</t>
  </si>
  <si>
    <t>郭琳玲</t>
  </si>
  <si>
    <t>周雯雯</t>
  </si>
  <si>
    <t>陈燕冰</t>
  </si>
  <si>
    <t>曲慧妍</t>
  </si>
  <si>
    <t>郭和妍</t>
  </si>
  <si>
    <t>焦顺飞</t>
  </si>
  <si>
    <t>苏洁</t>
  </si>
  <si>
    <t>马洪丹</t>
  </si>
  <si>
    <t>房继英</t>
  </si>
  <si>
    <t>崔琼</t>
  </si>
  <si>
    <t>李响</t>
  </si>
  <si>
    <t>马秀丹</t>
  </si>
  <si>
    <t>王琴</t>
  </si>
  <si>
    <t>李春阁</t>
  </si>
  <si>
    <t>冯峥</t>
  </si>
  <si>
    <t>李娟</t>
  </si>
  <si>
    <t>刘振敏</t>
  </si>
  <si>
    <t>尤师歌</t>
  </si>
  <si>
    <t>黄健</t>
  </si>
  <si>
    <t>李春兰</t>
  </si>
  <si>
    <t>许晓丹</t>
  </si>
  <si>
    <t>于苗苗</t>
  </si>
  <si>
    <t>李文霞</t>
  </si>
  <si>
    <t>赵阳</t>
  </si>
  <si>
    <t>苑文娟</t>
  </si>
  <si>
    <t>曹志红</t>
  </si>
  <si>
    <t>崔庆东</t>
  </si>
  <si>
    <t>田兆</t>
  </si>
  <si>
    <r>
      <t>S</t>
    </r>
    <r>
      <rPr>
        <b/>
        <sz val="9"/>
        <rFont val="宋体"/>
        <family val="3"/>
        <charset val="134"/>
      </rPr>
      <t>imon</t>
    </r>
  </si>
  <si>
    <t>赵爽</t>
  </si>
  <si>
    <t>董慧杰</t>
  </si>
  <si>
    <t>任伟娜</t>
  </si>
  <si>
    <t>陈文姣</t>
  </si>
  <si>
    <t>贾科君</t>
  </si>
  <si>
    <t>荣耀萍</t>
  </si>
  <si>
    <t>林国泉</t>
  </si>
  <si>
    <t>于培培</t>
  </si>
  <si>
    <t>郭月</t>
  </si>
  <si>
    <t>张月华</t>
  </si>
  <si>
    <t>罗娜</t>
  </si>
  <si>
    <t>李玉玲</t>
  </si>
  <si>
    <t>王君</t>
  </si>
  <si>
    <t>陈红育</t>
  </si>
  <si>
    <t>彭海华</t>
  </si>
  <si>
    <t>周倜</t>
  </si>
  <si>
    <t>齐勤</t>
  </si>
  <si>
    <t>熊利</t>
  </si>
  <si>
    <t>易琼</t>
  </si>
  <si>
    <t>刘宏丽</t>
  </si>
  <si>
    <t>杨青</t>
  </si>
  <si>
    <t>岳阳</t>
  </si>
  <si>
    <t>赵丽英</t>
  </si>
  <si>
    <t>刘砚茹</t>
  </si>
  <si>
    <t>王金秋</t>
  </si>
  <si>
    <t>张亚妹</t>
  </si>
  <si>
    <t>张濛濛</t>
  </si>
  <si>
    <t>杨秀强</t>
  </si>
  <si>
    <t>刘蕾</t>
  </si>
  <si>
    <t>杜美丽</t>
  </si>
  <si>
    <t>刘跃爽</t>
  </si>
  <si>
    <t>杨瑞欢</t>
  </si>
  <si>
    <t>刘颖</t>
  </si>
  <si>
    <t>田池</t>
  </si>
  <si>
    <t>任杏娜</t>
  </si>
  <si>
    <t>吴晓庆</t>
  </si>
  <si>
    <t>林佳雨</t>
  </si>
  <si>
    <t>潘禹宁</t>
  </si>
  <si>
    <t>王雪</t>
  </si>
  <si>
    <t>陈庆</t>
  </si>
  <si>
    <t>祁江欢</t>
  </si>
  <si>
    <t>张牧村</t>
  </si>
  <si>
    <t>黄海锟</t>
  </si>
  <si>
    <t>白仲盈</t>
  </si>
  <si>
    <t>于晓菲</t>
  </si>
  <si>
    <t>刘静</t>
  </si>
  <si>
    <t>李爽月</t>
  </si>
  <si>
    <t>燕英中</t>
  </si>
  <si>
    <t>邹瑜</t>
  </si>
  <si>
    <t>孙宇</t>
  </si>
  <si>
    <t>王启泰</t>
  </si>
  <si>
    <t>王姝</t>
  </si>
  <si>
    <t>张晓丽</t>
  </si>
  <si>
    <t>贾晨薇</t>
  </si>
  <si>
    <t>朱小玲</t>
  </si>
  <si>
    <t>安雪静</t>
  </si>
  <si>
    <t>孙紫烨</t>
  </si>
  <si>
    <t>季晓霜</t>
  </si>
  <si>
    <t>杨洋</t>
  </si>
  <si>
    <t>刘红梅</t>
  </si>
  <si>
    <t>孙文娟</t>
  </si>
  <si>
    <t>刘璇</t>
  </si>
  <si>
    <t>王海琳</t>
  </si>
  <si>
    <t>陈静</t>
  </si>
  <si>
    <t>肖茶</t>
  </si>
  <si>
    <t>纪芳</t>
  </si>
  <si>
    <t>李萍</t>
  </si>
  <si>
    <t>张如玉</t>
  </si>
  <si>
    <t>张霞</t>
  </si>
  <si>
    <t>王黎力</t>
  </si>
  <si>
    <t>郑红艳</t>
  </si>
  <si>
    <t>伊广花</t>
  </si>
  <si>
    <t>陈莹</t>
  </si>
  <si>
    <t>吴梦娟</t>
  </si>
  <si>
    <t>何宇</t>
  </si>
  <si>
    <t>孙孝珍</t>
  </si>
  <si>
    <t>陶懿</t>
  </si>
  <si>
    <t>章珺千</t>
  </si>
  <si>
    <t>王珊</t>
  </si>
  <si>
    <t>李丹</t>
  </si>
  <si>
    <t>张硕</t>
  </si>
  <si>
    <t>梁瑞英</t>
  </si>
  <si>
    <t>姜素芳</t>
  </si>
  <si>
    <t>彭萌</t>
  </si>
  <si>
    <t>王茉</t>
  </si>
  <si>
    <t>卫霞</t>
  </si>
  <si>
    <t>朱金茹</t>
  </si>
  <si>
    <t>叶方</t>
  </si>
  <si>
    <t>姜春花</t>
  </si>
  <si>
    <t>张燕萍</t>
  </si>
  <si>
    <t>常静芬</t>
  </si>
  <si>
    <t>吴芳</t>
  </si>
  <si>
    <t>金岳悦</t>
  </si>
  <si>
    <t>胡莉萍</t>
  </si>
  <si>
    <t>孙婷婷</t>
  </si>
  <si>
    <t>刘春荣</t>
  </si>
  <si>
    <t>王月华</t>
  </si>
  <si>
    <t>刘岩</t>
  </si>
  <si>
    <t>赵小敏</t>
  </si>
  <si>
    <t>宋莉莉</t>
  </si>
  <si>
    <t>许祥</t>
  </si>
  <si>
    <t>孙红茜</t>
  </si>
  <si>
    <t>刘拥军</t>
  </si>
  <si>
    <t>孟威</t>
  </si>
  <si>
    <t>刘娟</t>
  </si>
  <si>
    <t>任彦</t>
  </si>
  <si>
    <t>笱秀丽</t>
  </si>
  <si>
    <t>马娜</t>
  </si>
  <si>
    <t>宋柏允</t>
  </si>
  <si>
    <t>刘娜</t>
  </si>
  <si>
    <t>齐德平</t>
  </si>
  <si>
    <t>闫亚军</t>
  </si>
  <si>
    <t>安珊</t>
  </si>
  <si>
    <t>温建亮</t>
  </si>
  <si>
    <t>申冬梅</t>
  </si>
  <si>
    <t>宋宗伟</t>
  </si>
  <si>
    <t>于颖</t>
  </si>
  <si>
    <t>王越</t>
  </si>
  <si>
    <t>文香</t>
  </si>
  <si>
    <t>郭华</t>
  </si>
  <si>
    <t>王莹</t>
  </si>
  <si>
    <t>赵雅婷</t>
  </si>
  <si>
    <t>张婧</t>
  </si>
  <si>
    <t>苑亚平</t>
  </si>
  <si>
    <t>郭亚萍</t>
  </si>
  <si>
    <t>周琴</t>
  </si>
  <si>
    <t>单玲</t>
  </si>
  <si>
    <t>吴乃玉</t>
  </si>
  <si>
    <t>张晚霞</t>
  </si>
  <si>
    <t>赵霞</t>
  </si>
  <si>
    <t>冯冬姣</t>
  </si>
  <si>
    <t>周帮红</t>
  </si>
  <si>
    <t>李桂莲</t>
  </si>
  <si>
    <t>李连秋</t>
  </si>
  <si>
    <t>张琳丰</t>
  </si>
  <si>
    <t>杨秋芳</t>
  </si>
  <si>
    <t>朱云凤</t>
  </si>
  <si>
    <t>乔颖华</t>
  </si>
  <si>
    <t>郑丽君</t>
  </si>
  <si>
    <t>刘冰</t>
  </si>
  <si>
    <t>孙程</t>
  </si>
  <si>
    <t>黄丽娜</t>
  </si>
  <si>
    <t>赵春茹</t>
  </si>
  <si>
    <t>闫盼盼</t>
  </si>
  <si>
    <t>虞昌华</t>
  </si>
  <si>
    <t>娄树华</t>
  </si>
  <si>
    <t>周文杰</t>
  </si>
  <si>
    <t>贾占雨</t>
  </si>
  <si>
    <t>张锦丽</t>
  </si>
  <si>
    <t>吴晓明</t>
  </si>
  <si>
    <t>朱文曦</t>
  </si>
  <si>
    <t>孙静</t>
  </si>
  <si>
    <t>魏礼元</t>
  </si>
  <si>
    <t>温春玲</t>
  </si>
  <si>
    <t>唐慧敏</t>
  </si>
  <si>
    <t>刘进军</t>
  </si>
  <si>
    <t>杨建伟</t>
  </si>
  <si>
    <t>王艾霞</t>
  </si>
  <si>
    <t>郑蔚</t>
  </si>
  <si>
    <t>杨继臻</t>
  </si>
  <si>
    <t>张宏</t>
  </si>
  <si>
    <t>韩笑</t>
  </si>
  <si>
    <t>杨健雅</t>
  </si>
  <si>
    <t>倪薇娜</t>
  </si>
  <si>
    <t>陈佳琪</t>
  </si>
  <si>
    <t>王海林</t>
  </si>
  <si>
    <t>夏仕秀</t>
  </si>
  <si>
    <t>耿静</t>
  </si>
  <si>
    <t>吴玉叶</t>
  </si>
  <si>
    <t>刘志欣</t>
  </si>
  <si>
    <t>李明辉</t>
  </si>
  <si>
    <t>罗姗姗</t>
  </si>
  <si>
    <t>刘冠男</t>
  </si>
  <si>
    <t>陈晨</t>
  </si>
  <si>
    <t>韩政红</t>
  </si>
  <si>
    <t>杨海娟</t>
  </si>
  <si>
    <t>齐菁</t>
  </si>
  <si>
    <t>姜新平</t>
  </si>
  <si>
    <t>王健</t>
  </si>
  <si>
    <t>夏雪慧</t>
  </si>
  <si>
    <t>宗明辉</t>
  </si>
  <si>
    <t>韩清松</t>
  </si>
  <si>
    <t>李建明</t>
  </si>
  <si>
    <t>崔杜科</t>
  </si>
  <si>
    <t>侯健</t>
  </si>
  <si>
    <t>胡团伟</t>
  </si>
  <si>
    <t>王子斗</t>
  </si>
  <si>
    <t>苏攀</t>
  </si>
  <si>
    <t>李铭</t>
  </si>
  <si>
    <t>行政职员</t>
  </si>
  <si>
    <t>人事干事</t>
  </si>
  <si>
    <t>档案管理员</t>
  </si>
  <si>
    <t>图书管理员</t>
  </si>
  <si>
    <t>物理实验员</t>
  </si>
  <si>
    <t>化学实验员</t>
  </si>
  <si>
    <t>出纳</t>
  </si>
  <si>
    <t>会计</t>
  </si>
  <si>
    <t>电教员</t>
  </si>
  <si>
    <t>工程员</t>
  </si>
  <si>
    <t>张晓敏</t>
  </si>
  <si>
    <t>濮存晶</t>
  </si>
  <si>
    <t>苗琴</t>
  </si>
  <si>
    <t>赵海霞</t>
  </si>
  <si>
    <t>马雅静</t>
  </si>
  <si>
    <t>易华</t>
  </si>
  <si>
    <t>张玲丽</t>
  </si>
  <si>
    <t>李占英</t>
  </si>
  <si>
    <t>赵秀斌</t>
  </si>
  <si>
    <t>王欣</t>
  </si>
  <si>
    <t>秦静</t>
  </si>
  <si>
    <t>许秀芝</t>
  </si>
  <si>
    <t>李美琪</t>
  </si>
  <si>
    <t>付吉春</t>
  </si>
  <si>
    <t>刘艳辉</t>
  </si>
  <si>
    <t>衣筱漪</t>
  </si>
  <si>
    <t>王明辉</t>
  </si>
  <si>
    <t>孙晓红</t>
  </si>
  <si>
    <t>吴琼</t>
  </si>
  <si>
    <t>史丽娜</t>
  </si>
  <si>
    <t>王广兰</t>
  </si>
  <si>
    <t>王兰英</t>
  </si>
  <si>
    <t>徐可</t>
  </si>
  <si>
    <t>宋秀霞</t>
  </si>
  <si>
    <t>张东霞</t>
  </si>
  <si>
    <t>王玉兰</t>
  </si>
  <si>
    <t>韩玉香</t>
  </si>
  <si>
    <t>吴娜</t>
  </si>
  <si>
    <t>刘一平</t>
  </si>
  <si>
    <t>王亚芳</t>
  </si>
  <si>
    <t>王兴华</t>
  </si>
  <si>
    <t>刘平</t>
  </si>
  <si>
    <t>林丽红</t>
  </si>
  <si>
    <t>侯晓美</t>
  </si>
  <si>
    <t>郭艳霞</t>
  </si>
  <si>
    <t>郑利</t>
  </si>
  <si>
    <t>马彩新</t>
  </si>
  <si>
    <t>赵悦彤</t>
  </si>
  <si>
    <t>江丽娟</t>
  </si>
  <si>
    <t>毛东英</t>
  </si>
  <si>
    <t>侯先进</t>
  </si>
  <si>
    <t>段永芬</t>
  </si>
  <si>
    <t>陈秀艳</t>
  </si>
  <si>
    <t>白敏</t>
  </si>
  <si>
    <t>李玉芳</t>
  </si>
  <si>
    <t>李庆华</t>
  </si>
  <si>
    <t>郑岑</t>
  </si>
  <si>
    <t>孔宝艳</t>
  </si>
  <si>
    <t>王景香</t>
  </si>
  <si>
    <t>张永娟</t>
  </si>
  <si>
    <t>刘淑青</t>
  </si>
  <si>
    <t>杨旭东</t>
  </si>
  <si>
    <t>程晴晴</t>
  </si>
  <si>
    <t>王幸</t>
  </si>
  <si>
    <t>郭汉武</t>
  </si>
  <si>
    <t>柴燕</t>
  </si>
  <si>
    <t>揣寅祥</t>
  </si>
  <si>
    <t>孟宪珣</t>
  </si>
  <si>
    <t>赵燕</t>
  </si>
  <si>
    <t>陈小莉</t>
  </si>
  <si>
    <t>北外附属外国语学校学年奖发放明细一览表</t>
    <phoneticPr fontId="5" type="noConversion"/>
  </si>
  <si>
    <t>李佳宁</t>
  </si>
  <si>
    <t>高爽</t>
  </si>
  <si>
    <t>石霞</t>
  </si>
  <si>
    <t>张洁</t>
  </si>
  <si>
    <t>王兴兴</t>
  </si>
  <si>
    <t>刘丰</t>
  </si>
  <si>
    <t>高瑾</t>
  </si>
  <si>
    <t>丁秋珍</t>
  </si>
  <si>
    <t>李丽丹</t>
  </si>
  <si>
    <t>曹云</t>
  </si>
  <si>
    <t>田新美</t>
  </si>
  <si>
    <t>寇敬蕾</t>
  </si>
  <si>
    <t>王小红</t>
  </si>
  <si>
    <t>李妍</t>
  </si>
  <si>
    <t>王峰峰</t>
  </si>
  <si>
    <t>贺安宁</t>
  </si>
  <si>
    <t>钟乐意</t>
  </si>
  <si>
    <t>李琳</t>
    <phoneticPr fontId="5" type="noConversion"/>
  </si>
  <si>
    <t>小学部副主任</t>
    <phoneticPr fontId="5" type="noConversion"/>
  </si>
  <si>
    <t>干部系列</t>
    <phoneticPr fontId="5" type="noConversion"/>
  </si>
  <si>
    <t>张立新</t>
    <phoneticPr fontId="5" type="noConversion"/>
  </si>
  <si>
    <t>本学期产假</t>
    <phoneticPr fontId="5" type="noConversion"/>
  </si>
  <si>
    <t>12.15返岗</t>
    <phoneticPr fontId="5" type="noConversion"/>
  </si>
  <si>
    <t>本学期产假</t>
    <phoneticPr fontId="5" type="noConversion"/>
  </si>
  <si>
    <t>教师系列</t>
    <phoneticPr fontId="5" type="noConversion"/>
  </si>
  <si>
    <t>教师系列</t>
    <phoneticPr fontId="5" type="noConversion"/>
  </si>
  <si>
    <t>职员系列</t>
    <phoneticPr fontId="5" type="noConversion"/>
  </si>
  <si>
    <t>薛明珠</t>
    <phoneticPr fontId="5" type="noConversion"/>
  </si>
  <si>
    <t>刘沛</t>
    <phoneticPr fontId="5" type="noConversion"/>
  </si>
  <si>
    <t>张茜</t>
    <phoneticPr fontId="5" type="noConversion"/>
  </si>
  <si>
    <t>杨建</t>
    <phoneticPr fontId="5" type="noConversion"/>
  </si>
  <si>
    <t>任少杰</t>
    <phoneticPr fontId="5" type="noConversion"/>
  </si>
  <si>
    <t>丁伟婷</t>
    <phoneticPr fontId="5" type="noConversion"/>
  </si>
  <si>
    <t>朱益民</t>
    <phoneticPr fontId="5" type="noConversion"/>
  </si>
  <si>
    <t>李骏</t>
    <phoneticPr fontId="5" type="noConversion"/>
  </si>
  <si>
    <t>佘蕾</t>
    <phoneticPr fontId="5" type="noConversion"/>
  </si>
  <si>
    <t>宫春雷</t>
    <phoneticPr fontId="5" type="noConversion"/>
  </si>
  <si>
    <t>谢星星</t>
    <phoneticPr fontId="5" type="noConversion"/>
  </si>
  <si>
    <t>12.8起产假</t>
    <phoneticPr fontId="5" type="noConversion"/>
  </si>
  <si>
    <t>12.5返岗</t>
    <phoneticPr fontId="5" type="noConversion"/>
  </si>
  <si>
    <t>本学期长假</t>
    <phoneticPr fontId="5" type="noConversion"/>
  </si>
  <si>
    <t>10.23返岗</t>
    <phoneticPr fontId="5" type="noConversion"/>
  </si>
  <si>
    <t>年级组长</t>
    <phoneticPr fontId="5" type="noConversion"/>
  </si>
  <si>
    <t>小学教师</t>
    <phoneticPr fontId="5" type="noConversion"/>
  </si>
  <si>
    <t>9.8-12.22出国培训</t>
    <phoneticPr fontId="5" type="noConversion"/>
  </si>
  <si>
    <t>教辅</t>
    <phoneticPr fontId="5" type="noConversion"/>
  </si>
  <si>
    <t>体育</t>
    <phoneticPr fontId="5" type="noConversion"/>
  </si>
  <si>
    <t>9.8-12.22出国培训</t>
    <phoneticPr fontId="5" type="noConversion"/>
  </si>
  <si>
    <t>体育</t>
    <phoneticPr fontId="5" type="noConversion"/>
  </si>
  <si>
    <t>初中部</t>
    <phoneticPr fontId="5" type="noConversion"/>
  </si>
  <si>
    <t>体育</t>
    <phoneticPr fontId="5" type="noConversion"/>
  </si>
  <si>
    <t>年级组长</t>
    <phoneticPr fontId="5" type="noConversion"/>
  </si>
  <si>
    <t>部门编号</t>
  </si>
  <si>
    <t>性别</t>
  </si>
  <si>
    <t>学科/职务</t>
  </si>
  <si>
    <t>女</t>
  </si>
  <si>
    <t>小学生活教师</t>
  </si>
  <si>
    <t>李佳欢</t>
  </si>
  <si>
    <t>熊署霞</t>
  </si>
  <si>
    <t>学前组组长</t>
  </si>
  <si>
    <t>宋杰</t>
  </si>
  <si>
    <t>叶晓琼</t>
  </si>
  <si>
    <t>李行</t>
  </si>
  <si>
    <t>小学1-3年级组组长</t>
  </si>
  <si>
    <t>张莹</t>
  </si>
  <si>
    <t>小学4-6年级组组长</t>
  </si>
  <si>
    <t>刘玮</t>
  </si>
  <si>
    <t>初中组组长</t>
  </si>
  <si>
    <t>初中生活教师</t>
  </si>
  <si>
    <t>高中组组长</t>
  </si>
  <si>
    <t>男</t>
  </si>
  <si>
    <t>高中生活教师</t>
  </si>
  <si>
    <t>孙翠萍</t>
  </si>
  <si>
    <t>值班员</t>
  </si>
  <si>
    <t>冯利军</t>
  </si>
  <si>
    <t>生活老师兼校医</t>
  </si>
  <si>
    <t>校医</t>
  </si>
  <si>
    <t>心理教师</t>
  </si>
  <si>
    <t>系列</t>
    <phoneticPr fontId="5" type="noConversion"/>
  </si>
  <si>
    <t>职员系列</t>
    <phoneticPr fontId="5" type="noConversion"/>
  </si>
  <si>
    <t>教师系列</t>
    <phoneticPr fontId="5" type="noConversion"/>
  </si>
  <si>
    <t>李艳</t>
    <phoneticPr fontId="5" type="noConversion"/>
  </si>
  <si>
    <t>初中部</t>
    <phoneticPr fontId="5" type="noConversion"/>
  </si>
  <si>
    <t>教师系列</t>
    <phoneticPr fontId="5" type="noConversion"/>
  </si>
  <si>
    <t>12.30入职</t>
    <phoneticPr fontId="5" type="noConversion"/>
  </si>
  <si>
    <t>许秀</t>
    <phoneticPr fontId="5" type="noConversion"/>
  </si>
  <si>
    <t>本学期产假</t>
    <phoneticPr fontId="5" type="noConversion"/>
  </si>
  <si>
    <t>吴贵贤</t>
    <phoneticPr fontId="5" type="noConversion"/>
  </si>
  <si>
    <t>陈汝丝</t>
    <phoneticPr fontId="5" type="noConversion"/>
  </si>
  <si>
    <t>职员系列</t>
    <phoneticPr fontId="5" type="noConversion"/>
  </si>
  <si>
    <t>李广智</t>
    <phoneticPr fontId="5" type="noConversion"/>
  </si>
  <si>
    <t>廖沧龙</t>
    <phoneticPr fontId="5" type="noConversion"/>
  </si>
  <si>
    <t>王莉</t>
    <phoneticPr fontId="5" type="noConversion"/>
  </si>
  <si>
    <t>魏譞</t>
    <phoneticPr fontId="5" type="noConversion"/>
  </si>
  <si>
    <t>黄岩峰</t>
    <phoneticPr fontId="5" type="noConversion"/>
  </si>
  <si>
    <t>张凤姣</t>
    <phoneticPr fontId="5" type="noConversion"/>
  </si>
  <si>
    <t>9.28返岗</t>
    <phoneticPr fontId="5" type="noConversion"/>
  </si>
  <si>
    <t>1.6-学期末出国培训</t>
    <phoneticPr fontId="5" type="noConversion"/>
  </si>
  <si>
    <t>12.8入职</t>
    <phoneticPr fontId="5" type="noConversion"/>
  </si>
  <si>
    <t>11.17-12.10请假</t>
    <phoneticPr fontId="5" type="noConversion"/>
  </si>
  <si>
    <t>郭欣媛</t>
    <phoneticPr fontId="5" type="noConversion"/>
  </si>
  <si>
    <t>初中部</t>
    <phoneticPr fontId="5" type="noConversion"/>
  </si>
  <si>
    <t>杨礼凡</t>
    <phoneticPr fontId="5" type="noConversion"/>
  </si>
  <si>
    <t>韩丽平</t>
    <phoneticPr fontId="5" type="noConversion"/>
  </si>
  <si>
    <t>初中部</t>
    <phoneticPr fontId="5" type="noConversion"/>
  </si>
  <si>
    <t>北外附属外国语学校学年奖发放明细一览表（初中部）</t>
    <phoneticPr fontId="5" type="noConversion"/>
  </si>
  <si>
    <t>北外附属外国语学校学年奖发放明细一览表（小学部）</t>
    <phoneticPr fontId="5" type="noConversion"/>
  </si>
  <si>
    <t>北外附属外国语学校学年奖发放明细一览表（中层干部）</t>
    <phoneticPr fontId="5" type="noConversion"/>
  </si>
  <si>
    <t>高中部</t>
    <phoneticPr fontId="5" type="noConversion"/>
  </si>
  <si>
    <t>刘玲玲</t>
    <phoneticPr fontId="5" type="noConversion"/>
  </si>
  <si>
    <t>高中部</t>
    <phoneticPr fontId="5" type="noConversion"/>
  </si>
  <si>
    <t>教师系列</t>
    <phoneticPr fontId="5" type="noConversion"/>
  </si>
  <si>
    <t>高中部</t>
    <phoneticPr fontId="5" type="noConversion"/>
  </si>
  <si>
    <t>北外附属外国语学校学年奖发放明细一览表（高中部）</t>
    <phoneticPr fontId="5" type="noConversion"/>
  </si>
  <si>
    <t>12.31离职</t>
    <phoneticPr fontId="5" type="noConversion"/>
  </si>
  <si>
    <t>白永平</t>
    <phoneticPr fontId="5" type="noConversion"/>
  </si>
  <si>
    <t>10.29入职</t>
    <phoneticPr fontId="5" type="noConversion"/>
  </si>
  <si>
    <t>北外附属外国语学校学年奖发放明细一览表（行政教辅）</t>
    <phoneticPr fontId="5" type="noConversion"/>
  </si>
  <si>
    <t>程长丽</t>
    <phoneticPr fontId="5" type="noConversion"/>
  </si>
  <si>
    <t>高中部</t>
    <phoneticPr fontId="5" type="noConversion"/>
  </si>
  <si>
    <t>相鹏</t>
    <phoneticPr fontId="5" type="noConversion"/>
  </si>
  <si>
    <t>生物实验员</t>
    <phoneticPr fontId="5" type="noConversion"/>
  </si>
  <si>
    <t>职员系列</t>
    <phoneticPr fontId="5" type="noConversion"/>
  </si>
  <si>
    <t>小学部副校长</t>
    <phoneticPr fontId="5" type="noConversion"/>
  </si>
  <si>
    <t>陈云辉</t>
    <phoneticPr fontId="5" type="noConversion"/>
  </si>
  <si>
    <t>郭敏玲</t>
    <phoneticPr fontId="5" type="noConversion"/>
  </si>
  <si>
    <t>徐小婷</t>
    <phoneticPr fontId="5" type="noConversion"/>
  </si>
  <si>
    <t>徐雪</t>
    <phoneticPr fontId="5" type="noConversion"/>
  </si>
  <si>
    <t>张宗良</t>
    <phoneticPr fontId="5" type="noConversion"/>
  </si>
  <si>
    <t>初中部</t>
    <phoneticPr fontId="5" type="noConversion"/>
  </si>
  <si>
    <t>教师系列</t>
    <phoneticPr fontId="5" type="noConversion"/>
  </si>
  <si>
    <t>2015.1.4个人辞职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</si>
</sst>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>
    <font>
      <sz val="12"/>
      <name val="宋体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4"/>
      <name val="方正小标宋简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name val="Arial"/>
      <family val="2"/>
    </font>
    <font>
      <u/>
      <sz val="11"/>
      <color indexed="12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8"/>
      <color indexed="8"/>
      <name val="宋体"/>
      <family val="3"/>
      <charset val="134"/>
    </font>
    <font>
      <b/>
      <sz val="8"/>
      <color indexed="12"/>
      <name val="宋体"/>
      <family val="3"/>
      <charset val="134"/>
    </font>
    <font>
      <b/>
      <sz val="10"/>
      <color indexed="12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5">
    <xf numFmtId="0" fontId="0" fillId="0" borderId="0"/>
    <xf numFmtId="0" fontId="24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8" fillId="0" borderId="0" applyNumberFormat="0" applyFill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0" borderId="0">
      <alignment vertical="center"/>
    </xf>
    <xf numFmtId="0" fontId="31" fillId="0" borderId="0"/>
    <xf numFmtId="0" fontId="24" fillId="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2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/>
    <xf numFmtId="0" fontId="31" fillId="0" borderId="0"/>
    <xf numFmtId="0" fontId="24" fillId="0" borderId="0">
      <alignment vertical="center"/>
    </xf>
    <xf numFmtId="0" fontId="6" fillId="0" borderId="0"/>
    <xf numFmtId="0" fontId="31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17" fillId="3" borderId="5" applyNumberFormat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24" fillId="0" borderId="0">
      <alignment vertical="center"/>
    </xf>
    <xf numFmtId="0" fontId="24" fillId="0" borderId="0">
      <alignment vertical="center"/>
    </xf>
    <xf numFmtId="0" fontId="31" fillId="0" borderId="0"/>
    <xf numFmtId="0" fontId="24" fillId="4" borderId="9" applyNumberFormat="0" applyFont="0" applyAlignment="0" applyProtection="0">
      <alignment vertical="center"/>
    </xf>
    <xf numFmtId="0" fontId="31" fillId="0" borderId="0"/>
    <xf numFmtId="0" fontId="24" fillId="0" borderId="0">
      <alignment vertical="center"/>
    </xf>
    <xf numFmtId="0" fontId="24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2" fillId="0" borderId="0" applyNumberFormat="0" applyFill="0" applyBorder="0" applyAlignment="0" applyProtection="0"/>
    <xf numFmtId="0" fontId="12" fillId="1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" fillId="0" borderId="0"/>
    <xf numFmtId="0" fontId="8" fillId="0" borderId="0" applyNumberFormat="0" applyFill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6" fillId="0" borderId="0"/>
    <xf numFmtId="0" fontId="24" fillId="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0" borderId="0"/>
    <xf numFmtId="0" fontId="17" fillId="3" borderId="5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4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/>
    <xf numFmtId="0" fontId="23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4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4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24" fillId="4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6" fillId="0" borderId="0"/>
    <xf numFmtId="0" fontId="17" fillId="3" borderId="5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5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4" borderId="9" applyNumberFormat="0" applyFont="0" applyAlignment="0" applyProtection="0">
      <alignment vertical="center"/>
    </xf>
    <xf numFmtId="0" fontId="33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33" fillId="0" borderId="0">
      <alignment vertical="center"/>
    </xf>
    <xf numFmtId="0" fontId="6" fillId="0" borderId="0"/>
    <xf numFmtId="0" fontId="17" fillId="3" borderId="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4" fillId="4" borderId="9" applyNumberFormat="0" applyFont="0" applyAlignment="0" applyProtection="0">
      <alignment vertical="center"/>
    </xf>
    <xf numFmtId="0" fontId="33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5" fillId="2" borderId="5" applyNumberFormat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5" fillId="0" borderId="0"/>
    <xf numFmtId="0" fontId="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/>
    <xf numFmtId="0" fontId="6" fillId="0" borderId="0"/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" fillId="0" borderId="0"/>
    <xf numFmtId="0" fontId="35" fillId="0" borderId="0"/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" fillId="0" borderId="0"/>
    <xf numFmtId="0" fontId="35" fillId="0" borderId="0"/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" fillId="0" borderId="0"/>
    <xf numFmtId="0" fontId="35" fillId="0" borderId="0"/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" fillId="0" borderId="0"/>
    <xf numFmtId="0" fontId="35" fillId="0" borderId="0"/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" fillId="0" borderId="0"/>
    <xf numFmtId="0" fontId="36" fillId="0" borderId="0">
      <alignment vertical="center"/>
    </xf>
    <xf numFmtId="0" fontId="35" fillId="0" borderId="0"/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6" fillId="0" borderId="0"/>
    <xf numFmtId="0" fontId="35" fillId="0" borderId="0"/>
    <xf numFmtId="0" fontId="3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</cellStyleXfs>
  <cellXfs count="65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horizontal="center" vertical="center" wrapText="1"/>
    </xf>
    <xf numFmtId="0" fontId="1" fillId="0" borderId="12" xfId="0" applyFont="1" applyBorder="1"/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339" applyFont="1" applyBorder="1" applyAlignment="1">
      <alignment horizontal="center" vertical="center" wrapText="1"/>
    </xf>
    <xf numFmtId="0" fontId="28" fillId="0" borderId="10" xfId="343" applyFont="1" applyFill="1" applyBorder="1" applyAlignment="1">
      <alignment horizontal="center" vertical="center" wrapText="1"/>
    </xf>
    <xf numFmtId="0" fontId="28" fillId="0" borderId="10" xfId="320" applyFont="1" applyFill="1" applyBorder="1" applyAlignment="1">
      <alignment horizontal="center" vertical="center" wrapText="1"/>
    </xf>
    <xf numFmtId="0" fontId="28" fillId="0" borderId="10" xfId="323" applyFont="1" applyFill="1" applyBorder="1" applyAlignment="1">
      <alignment horizontal="center" vertical="center" wrapText="1"/>
    </xf>
    <xf numFmtId="0" fontId="28" fillId="0" borderId="10" xfId="339" applyFont="1" applyFill="1" applyBorder="1" applyAlignment="1">
      <alignment horizontal="center" vertical="center" wrapText="1"/>
    </xf>
    <xf numFmtId="0" fontId="30" fillId="0" borderId="10" xfId="342" applyFont="1" applyFill="1" applyBorder="1" applyAlignment="1">
      <alignment horizontal="center" vertical="center" wrapText="1"/>
    </xf>
    <xf numFmtId="0" fontId="29" fillId="0" borderId="10" xfId="342" applyFont="1" applyBorder="1" applyAlignment="1">
      <alignment horizontal="center" vertical="center" wrapText="1"/>
    </xf>
    <xf numFmtId="0" fontId="33" fillId="0" borderId="10" xfId="320" applyBorder="1" applyAlignment="1"/>
    <xf numFmtId="0" fontId="28" fillId="0" borderId="10" xfId="342" applyFont="1" applyFill="1" applyBorder="1" applyAlignment="1">
      <alignment horizontal="center" vertical="center"/>
    </xf>
    <xf numFmtId="0" fontId="28" fillId="0" borderId="10" xfId="320" applyFont="1" applyBorder="1" applyAlignment="1">
      <alignment horizontal="center" vertical="center" wrapText="1"/>
    </xf>
    <xf numFmtId="0" fontId="28" fillId="0" borderId="17" xfId="342" applyFont="1" applyFill="1" applyBorder="1" applyAlignment="1">
      <alignment horizontal="center" vertical="center" wrapText="1"/>
    </xf>
    <xf numFmtId="0" fontId="33" fillId="0" borderId="10" xfId="343" applyBorder="1" applyAlignment="1"/>
    <xf numFmtId="0" fontId="28" fillId="0" borderId="10" xfId="342" applyFont="1" applyFill="1" applyBorder="1" applyAlignment="1">
      <alignment horizontal="center" vertical="center" wrapText="1"/>
    </xf>
    <xf numFmtId="0" fontId="28" fillId="0" borderId="10" xfId="345" applyFont="1" applyFill="1" applyBorder="1" applyAlignment="1">
      <alignment horizontal="center" vertical="center" wrapText="1"/>
    </xf>
    <xf numFmtId="0" fontId="28" fillId="0" borderId="10" xfId="361" applyFont="1" applyFill="1" applyBorder="1" applyAlignment="1">
      <alignment horizontal="center" vertical="center" wrapText="1"/>
    </xf>
    <xf numFmtId="0" fontId="33" fillId="0" borderId="10" xfId="361" applyBorder="1" applyAlignment="1"/>
    <xf numFmtId="0" fontId="34" fillId="0" borderId="10" xfId="362" applyFont="1" applyFill="1" applyBorder="1" applyAlignment="1">
      <alignment horizontal="center" vertical="center" wrapText="1"/>
    </xf>
    <xf numFmtId="0" fontId="34" fillId="0" borderId="10" xfId="362" applyFont="1" applyBorder="1" applyAlignment="1">
      <alignment horizontal="center" vertical="center" wrapText="1"/>
    </xf>
    <xf numFmtId="0" fontId="34" fillId="0" borderId="10" xfId="363" applyFont="1" applyFill="1" applyBorder="1" applyAlignment="1">
      <alignment horizontal="center" vertical="center" wrapText="1"/>
    </xf>
    <xf numFmtId="0" fontId="7" fillId="0" borderId="10" xfId="366" applyFont="1" applyFill="1" applyBorder="1" applyAlignment="1">
      <alignment horizontal="center" vertical="center" wrapText="1"/>
    </xf>
    <xf numFmtId="0" fontId="7" fillId="0" borderId="10" xfId="376" applyFont="1" applyFill="1" applyBorder="1" applyAlignment="1">
      <alignment horizontal="center" vertical="center" wrapText="1"/>
    </xf>
    <xf numFmtId="0" fontId="7" fillId="0" borderId="10" xfId="397" applyFont="1" applyFill="1" applyBorder="1" applyAlignment="1">
      <alignment horizontal="center" vertical="center" wrapText="1"/>
    </xf>
    <xf numFmtId="0" fontId="6" fillId="0" borderId="10" xfId="397" applyFont="1" applyBorder="1" applyAlignment="1" applyProtection="1">
      <alignment horizontal="center" vertical="center"/>
      <protection locked="0"/>
    </xf>
    <xf numFmtId="0" fontId="7" fillId="0" borderId="10" xfId="404" applyFont="1" applyFill="1" applyBorder="1" applyAlignment="1">
      <alignment horizontal="center" vertical="center" wrapText="1"/>
    </xf>
    <xf numFmtId="0" fontId="7" fillId="0" borderId="10" xfId="410" applyFont="1" applyFill="1" applyBorder="1" applyAlignment="1">
      <alignment horizontal="center" vertical="center" wrapText="1"/>
    </xf>
    <xf numFmtId="0" fontId="7" fillId="0" borderId="10" xfId="418" applyFont="1" applyFill="1" applyBorder="1" applyAlignment="1">
      <alignment horizontal="center" vertical="center" wrapText="1"/>
    </xf>
    <xf numFmtId="0" fontId="3" fillId="18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/>
    <xf numFmtId="0" fontId="38" fillId="0" borderId="10" xfId="0" applyFont="1" applyBorder="1" applyAlignment="1"/>
    <xf numFmtId="0" fontId="39" fillId="0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/>
    <xf numFmtId="0" fontId="40" fillId="0" borderId="10" xfId="0" applyFont="1" applyBorder="1" applyAlignment="1"/>
    <xf numFmtId="0" fontId="40" fillId="0" borderId="10" xfId="0" applyFont="1" applyBorder="1" applyAlignment="1">
      <alignment horizontal="center"/>
    </xf>
    <xf numFmtId="0" fontId="28" fillId="0" borderId="10" xfId="362" applyFont="1" applyBorder="1" applyAlignment="1">
      <alignment horizontal="center" vertical="center" wrapText="1"/>
    </xf>
    <xf numFmtId="0" fontId="28" fillId="0" borderId="10" xfId="362" applyFont="1" applyFill="1" applyBorder="1" applyAlignment="1">
      <alignment horizontal="center" vertical="center" wrapText="1"/>
    </xf>
    <xf numFmtId="0" fontId="28" fillId="0" borderId="10" xfId="363" applyFont="1" applyFill="1" applyBorder="1" applyAlignment="1">
      <alignment horizontal="center" vertical="center" wrapText="1"/>
    </xf>
    <xf numFmtId="0" fontId="28" fillId="18" borderId="10" xfId="342" applyFont="1" applyFill="1" applyBorder="1" applyAlignment="1">
      <alignment horizontal="center" vertical="center" wrapText="1"/>
    </xf>
    <xf numFmtId="0" fontId="5" fillId="18" borderId="10" xfId="0" applyFont="1" applyFill="1" applyBorder="1" applyAlignment="1">
      <alignment horizontal="center" vertical="center"/>
    </xf>
    <xf numFmtId="4" fontId="3" fillId="18" borderId="11" xfId="0" applyNumberFormat="1" applyFont="1" applyFill="1" applyBorder="1" applyAlignment="1">
      <alignment horizontal="center"/>
    </xf>
    <xf numFmtId="0" fontId="33" fillId="18" borderId="10" xfId="320" applyFill="1" applyBorder="1" applyAlignment="1"/>
    <xf numFmtId="0" fontId="28" fillId="18" borderId="10" xfId="339" applyFont="1" applyFill="1" applyBorder="1" applyAlignment="1">
      <alignment horizontal="center" vertical="center" wrapText="1"/>
    </xf>
    <xf numFmtId="0" fontId="28" fillId="18" borderId="10" xfId="36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</cellXfs>
  <cellStyles count="425">
    <cellStyle name="20% - 强调文字颜色 1 2" xfId="10"/>
    <cellStyle name="20% - 强调文字颜色 1 3" xfId="107"/>
    <cellStyle name="20% - 强调文字颜色 1 4" xfId="154"/>
    <cellStyle name="20% - 强调文字颜色 1 5" xfId="196"/>
    <cellStyle name="20% - 强调文字颜色 1 6" xfId="239"/>
    <cellStyle name="20% - 强调文字颜色 1 7" xfId="281"/>
    <cellStyle name="20% - 强调文字颜色 1 8" xfId="318"/>
    <cellStyle name="20% - 强调文字颜色 2 2" xfId="7"/>
    <cellStyle name="20% - 强调文字颜色 2 3" xfId="103"/>
    <cellStyle name="20% - 强调文字颜色 2 4" xfId="164"/>
    <cellStyle name="20% - 强调文字颜色 2 5" xfId="206"/>
    <cellStyle name="20% - 强调文字颜色 2 6" xfId="249"/>
    <cellStyle name="20% - 强调文字颜色 2 7" xfId="243"/>
    <cellStyle name="20% - 强调文字颜色 2 8" xfId="319"/>
    <cellStyle name="20% - 强调文字颜色 3 2" xfId="11"/>
    <cellStyle name="20% - 强调文字颜色 3 3" xfId="108"/>
    <cellStyle name="20% - 强调文字颜色 3 4" xfId="163"/>
    <cellStyle name="20% - 强调文字颜色 3 5" xfId="205"/>
    <cellStyle name="20% - 强调文字颜色 3 6" xfId="248"/>
    <cellStyle name="20% - 强调文字颜色 3 7" xfId="286"/>
    <cellStyle name="20% - 强调文字颜色 3 8" xfId="316"/>
    <cellStyle name="20% - 强调文字颜色 4 2" xfId="12"/>
    <cellStyle name="20% - 强调文字颜色 4 3" xfId="109"/>
    <cellStyle name="20% - 强调文字颜色 4 4" xfId="162"/>
    <cellStyle name="20% - 强调文字颜色 4 5" xfId="204"/>
    <cellStyle name="20% - 强调文字颜色 4 6" xfId="247"/>
    <cellStyle name="20% - 强调文字颜色 4 7" xfId="285"/>
    <cellStyle name="20% - 强调文字颜色 4 8" xfId="313"/>
    <cellStyle name="20% - 强调文字颜色 5 2" xfId="13"/>
    <cellStyle name="20% - 强调文字颜色 5 3" xfId="110"/>
    <cellStyle name="20% - 强调文字颜色 5 4" xfId="161"/>
    <cellStyle name="20% - 强调文字颜色 5 5" xfId="203"/>
    <cellStyle name="20% - 强调文字颜色 5 6" xfId="246"/>
    <cellStyle name="20% - 强调文字颜色 5 7" xfId="284"/>
    <cellStyle name="20% - 强调文字颜色 5 8" xfId="312"/>
    <cellStyle name="20% - 强调文字颜色 6 2" xfId="14"/>
    <cellStyle name="20% - 强调文字颜色 6 3" xfId="111"/>
    <cellStyle name="20% - 强调文字颜色 6 4" xfId="160"/>
    <cellStyle name="20% - 强调文字颜色 6 5" xfId="202"/>
    <cellStyle name="20% - 强调文字颜色 6 6" xfId="245"/>
    <cellStyle name="20% - 强调文字颜色 6 7" xfId="200"/>
    <cellStyle name="20% - 强调文字颜色 6 8" xfId="310"/>
    <cellStyle name="40% - 强调文字颜色 1 2" xfId="15"/>
    <cellStyle name="40% - 强调文字颜色 1 3" xfId="112"/>
    <cellStyle name="40% - 强调文字颜色 1 4" xfId="159"/>
    <cellStyle name="40% - 强调文字颜色 1 5" xfId="201"/>
    <cellStyle name="40% - 强调文字颜色 1 6" xfId="244"/>
    <cellStyle name="40% - 强调文字颜色 1 7" xfId="282"/>
    <cellStyle name="40% - 强调文字颜色 1 8" xfId="283"/>
    <cellStyle name="40% - 强调文字颜色 2 2" xfId="16"/>
    <cellStyle name="40% - 强调文字颜色 2 3" xfId="113"/>
    <cellStyle name="40% - 强调文字颜色 2 4" xfId="105"/>
    <cellStyle name="40% - 强调文字颜色 2 5" xfId="104"/>
    <cellStyle name="40% - 强调文字颜色 2 6" xfId="158"/>
    <cellStyle name="40% - 强调文字颜色 2 7" xfId="280"/>
    <cellStyle name="40% - 强调文字颜色 2 8" xfId="241"/>
    <cellStyle name="40% - 强调文字颜色 3 2" xfId="18"/>
    <cellStyle name="40% - 强调文字颜色 3 3" xfId="115"/>
    <cellStyle name="40% - 强调文字颜色 3 4" xfId="155"/>
    <cellStyle name="40% - 强调文字颜色 3 5" xfId="197"/>
    <cellStyle name="40% - 强调文字颜色 3 6" xfId="240"/>
    <cellStyle name="40% - 强调文字颜色 3 7" xfId="278"/>
    <cellStyle name="40% - 强调文字颜色 3 8" xfId="290"/>
    <cellStyle name="40% - 强调文字颜色 4 2" xfId="19"/>
    <cellStyle name="40% - 强调文字颜色 4 3" xfId="116"/>
    <cellStyle name="40% - 强调文字颜色 4 4" xfId="151"/>
    <cellStyle name="40% - 强调文字颜色 4 5" xfId="193"/>
    <cellStyle name="40% - 强调文字颜色 4 6" xfId="236"/>
    <cellStyle name="40% - 强调文字颜色 4 7" xfId="275"/>
    <cellStyle name="40% - 强调文字颜色 4 8" xfId="315"/>
    <cellStyle name="40% - 强调文字颜色 5 2" xfId="21"/>
    <cellStyle name="40% - 强调文字颜色 5 3" xfId="118"/>
    <cellStyle name="40% - 强调文字颜色 5 4" xfId="148"/>
    <cellStyle name="40% - 强调文字颜色 5 5" xfId="190"/>
    <cellStyle name="40% - 强调文字颜色 5 6" xfId="233"/>
    <cellStyle name="40% - 强调文字颜色 5 7" xfId="273"/>
    <cellStyle name="40% - 强调文字颜色 5 8" xfId="314"/>
    <cellStyle name="40% - 强调文字颜色 6 2" xfId="24"/>
    <cellStyle name="40% - 强调文字颜色 6 3" xfId="121"/>
    <cellStyle name="40% - 强调文字颜色 6 4" xfId="133"/>
    <cellStyle name="40% - 强调文字颜色 6 5" xfId="134"/>
    <cellStyle name="40% - 强调文字颜色 6 6" xfId="119"/>
    <cellStyle name="40% - 强调文字颜色 6 7" xfId="146"/>
    <cellStyle name="40% - 强调文字颜色 6 8" xfId="309"/>
    <cellStyle name="60% - 强调文字颜色 1 2" xfId="26"/>
    <cellStyle name="60% - 强调文字颜色 1 3" xfId="123"/>
    <cellStyle name="60% - 强调文字颜色 1 4" xfId="153"/>
    <cellStyle name="60% - 强调文字颜色 1 5" xfId="195"/>
    <cellStyle name="60% - 强调文字颜色 1 6" xfId="238"/>
    <cellStyle name="60% - 强调文字颜色 1 7" xfId="279"/>
    <cellStyle name="60% - 强调文字颜色 1 8" xfId="291"/>
    <cellStyle name="60% - 强调文字颜色 2 2" xfId="28"/>
    <cellStyle name="60% - 强调文字颜色 2 3" xfId="125"/>
    <cellStyle name="60% - 强调文字颜色 2 4" xfId="149"/>
    <cellStyle name="60% - 强调文字颜色 2 5" xfId="191"/>
    <cellStyle name="60% - 强调文字颜色 2 6" xfId="234"/>
    <cellStyle name="60% - 强调文字颜色 2 7" xfId="274"/>
    <cellStyle name="60% - 强调文字颜色 2 8" xfId="198"/>
    <cellStyle name="60% - 强调文字颜色 3 2" xfId="29"/>
    <cellStyle name="60% - 强调文字颜色 3 3" xfId="126"/>
    <cellStyle name="60% - 强调文字颜色 3 4" xfId="147"/>
    <cellStyle name="60% - 强调文字颜色 3 5" xfId="189"/>
    <cellStyle name="60% - 强调文字颜色 3 6" xfId="232"/>
    <cellStyle name="60% - 强调文字颜色 3 7" xfId="253"/>
    <cellStyle name="60% - 强调文字颜色 3 8" xfId="231"/>
    <cellStyle name="60% - 强调文字颜色 4 2" xfId="30"/>
    <cellStyle name="60% - 强调文字颜色 4 3" xfId="127"/>
    <cellStyle name="60% - 强调文字颜色 4 4" xfId="145"/>
    <cellStyle name="60% - 强调文字颜色 4 5" xfId="188"/>
    <cellStyle name="60% - 强调文字颜色 4 6" xfId="230"/>
    <cellStyle name="60% - 强调文字颜色 4 7" xfId="132"/>
    <cellStyle name="60% - 强调文字颜色 4 8" xfId="255"/>
    <cellStyle name="60% - 强调文字颜色 5 2" xfId="31"/>
    <cellStyle name="60% - 强调文字颜色 5 3" xfId="128"/>
    <cellStyle name="60% - 强调文字颜色 5 4" xfId="100"/>
    <cellStyle name="60% - 强调文字颜色 5 5" xfId="168"/>
    <cellStyle name="60% - 强调文字颜色 5 6" xfId="210"/>
    <cellStyle name="60% - 强调文字颜色 5 7" xfId="254"/>
    <cellStyle name="60% - 强调文字颜色 5 8" xfId="136"/>
    <cellStyle name="60% - 强调文字颜色 6 2" xfId="33"/>
    <cellStyle name="60% - 强调文字颜色 6 3" xfId="129"/>
    <cellStyle name="60% - 强调文字颜色 6 4" xfId="99"/>
    <cellStyle name="60% - 强调文字颜色 6 5" xfId="169"/>
    <cellStyle name="60% - 强调文字颜色 6 6" xfId="211"/>
    <cellStyle name="60% - 强调文字颜色 6 7" xfId="156"/>
    <cellStyle name="60% - 强调文字颜色 6 8" xfId="170"/>
    <cellStyle name="标题 1 2" xfId="34"/>
    <cellStyle name="标题 1 3" xfId="130"/>
    <cellStyle name="标题 1 4" xfId="141"/>
    <cellStyle name="标题 1 5" xfId="135"/>
    <cellStyle name="标题 1 6" xfId="106"/>
    <cellStyle name="标题 1 7" xfId="142"/>
    <cellStyle name="标题 1 8" xfId="287"/>
    <cellStyle name="标题 10" xfId="289"/>
    <cellStyle name="标题 11" xfId="321"/>
    <cellStyle name="标题 2 2" xfId="35"/>
    <cellStyle name="标题 2 3" xfId="131"/>
    <cellStyle name="标题 2 4" xfId="139"/>
    <cellStyle name="标题 2 5" xfId="137"/>
    <cellStyle name="标题 2 6" xfId="98"/>
    <cellStyle name="标题 2 7" xfId="140"/>
    <cellStyle name="标题 2 8" xfId="209"/>
    <cellStyle name="标题 3 2" xfId="25"/>
    <cellStyle name="标题 3 3" xfId="122"/>
    <cellStyle name="标题 3 4" xfId="97"/>
    <cellStyle name="标题 3 5" xfId="171"/>
    <cellStyle name="标题 3 6" xfId="213"/>
    <cellStyle name="标题 3 7" xfId="276"/>
    <cellStyle name="标题 3 8" xfId="138"/>
    <cellStyle name="标题 4 2" xfId="27"/>
    <cellStyle name="标题 4 3" xfId="124"/>
    <cellStyle name="标题 4 4" xfId="152"/>
    <cellStyle name="标题 4 5" xfId="194"/>
    <cellStyle name="标题 4 6" xfId="237"/>
    <cellStyle name="标题 4 7" xfId="272"/>
    <cellStyle name="标题 4 8" xfId="212"/>
    <cellStyle name="标题 5" xfId="6"/>
    <cellStyle name="标题 6" xfId="102"/>
    <cellStyle name="标题 7" xfId="166"/>
    <cellStyle name="标题 8" xfId="208"/>
    <cellStyle name="标题 9" xfId="251"/>
    <cellStyle name="差 2" xfId="17"/>
    <cellStyle name="差 3" xfId="114"/>
    <cellStyle name="差 4" xfId="157"/>
    <cellStyle name="差 5" xfId="199"/>
    <cellStyle name="差 6" xfId="242"/>
    <cellStyle name="差 7" xfId="277"/>
    <cellStyle name="差 8" xfId="317"/>
    <cellStyle name="常规" xfId="0" builtinId="0"/>
    <cellStyle name="常规 10" xfId="23"/>
    <cellStyle name="常规 11" xfId="37"/>
    <cellStyle name="常规 12" xfId="40"/>
    <cellStyle name="常规 13" xfId="42"/>
    <cellStyle name="常规 14" xfId="43"/>
    <cellStyle name="常规 15" xfId="44"/>
    <cellStyle name="常规 16" xfId="46"/>
    <cellStyle name="常规 17" xfId="48"/>
    <cellStyle name="常规 18" xfId="2"/>
    <cellStyle name="常规 19" xfId="50"/>
    <cellStyle name="常规 2" xfId="366"/>
    <cellStyle name="常规 2 10" xfId="307"/>
    <cellStyle name="常规 2 11" xfId="340"/>
    <cellStyle name="常规 2 12" xfId="367"/>
    <cellStyle name="常规 2 13" xfId="377"/>
    <cellStyle name="常规 2 14" xfId="382"/>
    <cellStyle name="常规 2 15" xfId="389"/>
    <cellStyle name="常规 2 16" xfId="396"/>
    <cellStyle name="常规 2 17" xfId="403"/>
    <cellStyle name="常规 2 18" xfId="408"/>
    <cellStyle name="常规 2 19" xfId="417"/>
    <cellStyle name="常规 2 2" xfId="52"/>
    <cellStyle name="常规 2 2 2" xfId="20"/>
    <cellStyle name="常规 2 2 3" xfId="117"/>
    <cellStyle name="常规 2 2 4" xfId="150"/>
    <cellStyle name="常规 2 2 5" xfId="192"/>
    <cellStyle name="常规 2 2 6" xfId="235"/>
    <cellStyle name="常规 2 2 7" xfId="252"/>
    <cellStyle name="常规 2 2 8" xfId="311"/>
    <cellStyle name="常规 2 3" xfId="22"/>
    <cellStyle name="常规 2 3 2" xfId="32"/>
    <cellStyle name="常规 2 4" xfId="36"/>
    <cellStyle name="常规 2 4 2" xfId="41"/>
    <cellStyle name="常规 2 5" xfId="39"/>
    <cellStyle name="常规 2 6" xfId="143"/>
    <cellStyle name="常规 2 7" xfId="120"/>
    <cellStyle name="常规 2 8" xfId="101"/>
    <cellStyle name="常规 2 9" xfId="167"/>
    <cellStyle name="常规 20" xfId="45"/>
    <cellStyle name="常规 21" xfId="47"/>
    <cellStyle name="常规 22" xfId="49"/>
    <cellStyle name="常规 23" xfId="3"/>
    <cellStyle name="常规 24" xfId="51"/>
    <cellStyle name="常规 25" xfId="4"/>
    <cellStyle name="常规 26" xfId="54"/>
    <cellStyle name="常规 27" xfId="56"/>
    <cellStyle name="常规 28" xfId="58"/>
    <cellStyle name="常规 28 2" xfId="368"/>
    <cellStyle name="常规 28 3" xfId="378"/>
    <cellStyle name="常规 28 4" xfId="380"/>
    <cellStyle name="常规 28 5" xfId="387"/>
    <cellStyle name="常规 28 6" xfId="394"/>
    <cellStyle name="常规 28 7" xfId="401"/>
    <cellStyle name="常规 28 8" xfId="413"/>
    <cellStyle name="常规 28 9" xfId="415"/>
    <cellStyle name="常规 29" xfId="61"/>
    <cellStyle name="常规 3" xfId="62"/>
    <cellStyle name="常规 3 10" xfId="421"/>
    <cellStyle name="常规 3 2" xfId="1"/>
    <cellStyle name="常规 3 2 2" xfId="38"/>
    <cellStyle name="常规 3 2 5" xfId="370"/>
    <cellStyle name="常规 3 3" xfId="369"/>
    <cellStyle name="常规 3 4" xfId="379"/>
    <cellStyle name="常规 3 5" xfId="386"/>
    <cellStyle name="常规 3 6" xfId="393"/>
    <cellStyle name="常规 3 7" xfId="400"/>
    <cellStyle name="常规 3 8" xfId="407"/>
    <cellStyle name="常规 3 9" xfId="414"/>
    <cellStyle name="常规 30" xfId="5"/>
    <cellStyle name="常规 31" xfId="55"/>
    <cellStyle name="常规 32" xfId="57"/>
    <cellStyle name="常规 33" xfId="59"/>
    <cellStyle name="常规 34" xfId="60"/>
    <cellStyle name="常规 35" xfId="64"/>
    <cellStyle name="常规 36" xfId="66"/>
    <cellStyle name="常规 37" xfId="9"/>
    <cellStyle name="常规 38" xfId="68"/>
    <cellStyle name="常规 39" xfId="69"/>
    <cellStyle name="常规 4" xfId="70"/>
    <cellStyle name="常规 4 10" xfId="422"/>
    <cellStyle name="常规 4 2" xfId="371"/>
    <cellStyle name="常规 4 3" xfId="71"/>
    <cellStyle name="常规 4 3 2" xfId="72"/>
    <cellStyle name="常规 4 4" xfId="381"/>
    <cellStyle name="常规 4 5" xfId="388"/>
    <cellStyle name="常规 4 6" xfId="395"/>
    <cellStyle name="常规 4 7" xfId="402"/>
    <cellStyle name="常规 4 8" xfId="409"/>
    <cellStyle name="常规 4 9" xfId="416"/>
    <cellStyle name="常规 40" xfId="63"/>
    <cellStyle name="常规 41" xfId="65"/>
    <cellStyle name="常规 42" xfId="8"/>
    <cellStyle name="常规 43" xfId="67"/>
    <cellStyle name="常规 43 2" xfId="372"/>
    <cellStyle name="常规 44" xfId="376"/>
    <cellStyle name="常规 45" xfId="383"/>
    <cellStyle name="常规 46" xfId="390"/>
    <cellStyle name="常规 47" xfId="373"/>
    <cellStyle name="常规 48" xfId="397"/>
    <cellStyle name="常规 49" xfId="404"/>
    <cellStyle name="常规 5" xfId="73"/>
    <cellStyle name="常规 5 2" xfId="374"/>
    <cellStyle name="常规 5 3" xfId="384"/>
    <cellStyle name="常规 5 4" xfId="391"/>
    <cellStyle name="常规 5 5" xfId="398"/>
    <cellStyle name="常规 5 6" xfId="405"/>
    <cellStyle name="常规 5 7" xfId="411"/>
    <cellStyle name="常规 5 8" xfId="419"/>
    <cellStyle name="常规 5 9" xfId="423"/>
    <cellStyle name="常规 50" xfId="410"/>
    <cellStyle name="常规 51" xfId="323"/>
    <cellStyle name="常规 52" xfId="418"/>
    <cellStyle name="常规 53" xfId="345"/>
    <cellStyle name="常规 54" xfId="343"/>
    <cellStyle name="常规 55" xfId="342"/>
    <cellStyle name="常规 56" xfId="320"/>
    <cellStyle name="常规 57" xfId="339"/>
    <cellStyle name="常规 6" xfId="75"/>
    <cellStyle name="常规 6 10" xfId="424"/>
    <cellStyle name="常规 6 2" xfId="375"/>
    <cellStyle name="常规 6 3" xfId="76"/>
    <cellStyle name="常规 6 3 2" xfId="77"/>
    <cellStyle name="常规 6 4" xfId="385"/>
    <cellStyle name="常规 6 5" xfId="392"/>
    <cellStyle name="常规 6 6" xfId="399"/>
    <cellStyle name="常规 6 7" xfId="406"/>
    <cellStyle name="常规 6 8" xfId="412"/>
    <cellStyle name="常规 6 9" xfId="420"/>
    <cellStyle name="常规 61" xfId="361"/>
    <cellStyle name="常规 62" xfId="362"/>
    <cellStyle name="常规 63" xfId="363"/>
    <cellStyle name="常规 64" xfId="364"/>
    <cellStyle name="常规 65" xfId="365"/>
    <cellStyle name="常规 7" xfId="78"/>
    <cellStyle name="常规 8" xfId="79"/>
    <cellStyle name="常规 9" xfId="80"/>
    <cellStyle name="超链接 2" xfId="81"/>
    <cellStyle name="好 2" xfId="82"/>
    <cellStyle name="好 3" xfId="172"/>
    <cellStyle name="好 4" xfId="214"/>
    <cellStyle name="好 5" xfId="256"/>
    <cellStyle name="好 6" xfId="292"/>
    <cellStyle name="好 7" xfId="324"/>
    <cellStyle name="好 8" xfId="346"/>
    <cellStyle name="汇总 2" xfId="83"/>
    <cellStyle name="汇总 3" xfId="173"/>
    <cellStyle name="汇总 4" xfId="215"/>
    <cellStyle name="汇总 5" xfId="257"/>
    <cellStyle name="汇总 6" xfId="293"/>
    <cellStyle name="汇总 7" xfId="325"/>
    <cellStyle name="汇总 8" xfId="347"/>
    <cellStyle name="计算 2" xfId="53"/>
    <cellStyle name="计算 3" xfId="144"/>
    <cellStyle name="计算 4" xfId="187"/>
    <cellStyle name="计算 5" xfId="229"/>
    <cellStyle name="计算 6" xfId="271"/>
    <cellStyle name="计算 7" xfId="308"/>
    <cellStyle name="计算 8" xfId="341"/>
    <cellStyle name="检查单元格 2" xfId="84"/>
    <cellStyle name="检查单元格 3" xfId="174"/>
    <cellStyle name="检查单元格 4" xfId="216"/>
    <cellStyle name="检查单元格 5" xfId="258"/>
    <cellStyle name="检查单元格 6" xfId="294"/>
    <cellStyle name="检查单元格 7" xfId="326"/>
    <cellStyle name="检查单元格 8" xfId="348"/>
    <cellStyle name="解释性文本 2" xfId="85"/>
    <cellStyle name="解释性文本 3" xfId="175"/>
    <cellStyle name="解释性文本 4" xfId="217"/>
    <cellStyle name="解释性文本 5" xfId="259"/>
    <cellStyle name="解释性文本 6" xfId="295"/>
    <cellStyle name="解释性文本 7" xfId="327"/>
    <cellStyle name="解释性文本 8" xfId="349"/>
    <cellStyle name="警告文本 2" xfId="86"/>
    <cellStyle name="警告文本 3" xfId="176"/>
    <cellStyle name="警告文本 4" xfId="218"/>
    <cellStyle name="警告文本 5" xfId="260"/>
    <cellStyle name="警告文本 6" xfId="296"/>
    <cellStyle name="警告文本 7" xfId="328"/>
    <cellStyle name="警告文本 8" xfId="350"/>
    <cellStyle name="链接单元格 2" xfId="87"/>
    <cellStyle name="链接单元格 3" xfId="177"/>
    <cellStyle name="链接单元格 4" xfId="219"/>
    <cellStyle name="链接单元格 5" xfId="261"/>
    <cellStyle name="链接单元格 6" xfId="297"/>
    <cellStyle name="链接单元格 7" xfId="329"/>
    <cellStyle name="链接单元格 8" xfId="351"/>
    <cellStyle name="强调文字颜色 1 2" xfId="88"/>
    <cellStyle name="强调文字颜色 1 3" xfId="178"/>
    <cellStyle name="强调文字颜色 1 4" xfId="220"/>
    <cellStyle name="强调文字颜色 1 5" xfId="262"/>
    <cellStyle name="强调文字颜色 1 6" xfId="298"/>
    <cellStyle name="强调文字颜色 1 7" xfId="330"/>
    <cellStyle name="强调文字颜色 1 8" xfId="352"/>
    <cellStyle name="强调文字颜色 2 2" xfId="89"/>
    <cellStyle name="强调文字颜色 2 3" xfId="179"/>
    <cellStyle name="强调文字颜色 2 4" xfId="221"/>
    <cellStyle name="强调文字颜色 2 5" xfId="263"/>
    <cellStyle name="强调文字颜色 2 6" xfId="299"/>
    <cellStyle name="强调文字颜色 2 7" xfId="331"/>
    <cellStyle name="强调文字颜色 2 8" xfId="353"/>
    <cellStyle name="强调文字颜色 3 2" xfId="90"/>
    <cellStyle name="强调文字颜色 3 3" xfId="180"/>
    <cellStyle name="强调文字颜色 3 4" xfId="222"/>
    <cellStyle name="强调文字颜色 3 5" xfId="264"/>
    <cellStyle name="强调文字颜色 3 6" xfId="300"/>
    <cellStyle name="强调文字颜色 3 7" xfId="332"/>
    <cellStyle name="强调文字颜色 3 8" xfId="354"/>
    <cellStyle name="强调文字颜色 4 2" xfId="91"/>
    <cellStyle name="强调文字颜色 4 3" xfId="181"/>
    <cellStyle name="强调文字颜色 4 4" xfId="223"/>
    <cellStyle name="强调文字颜色 4 5" xfId="265"/>
    <cellStyle name="强调文字颜色 4 6" xfId="301"/>
    <cellStyle name="强调文字颜色 4 7" xfId="333"/>
    <cellStyle name="强调文字颜色 4 8" xfId="355"/>
    <cellStyle name="强调文字颜色 5 2" xfId="92"/>
    <cellStyle name="强调文字颜色 5 3" xfId="182"/>
    <cellStyle name="强调文字颜色 5 4" xfId="224"/>
    <cellStyle name="强调文字颜色 5 5" xfId="266"/>
    <cellStyle name="强调文字颜色 5 6" xfId="302"/>
    <cellStyle name="强调文字颜色 5 7" xfId="334"/>
    <cellStyle name="强调文字颜色 5 8" xfId="356"/>
    <cellStyle name="强调文字颜色 6 2" xfId="93"/>
    <cellStyle name="强调文字颜色 6 3" xfId="183"/>
    <cellStyle name="强调文字颜色 6 4" xfId="225"/>
    <cellStyle name="强调文字颜色 6 5" xfId="267"/>
    <cellStyle name="强调文字颜色 6 6" xfId="303"/>
    <cellStyle name="强调文字颜色 6 7" xfId="335"/>
    <cellStyle name="强调文字颜色 6 8" xfId="357"/>
    <cellStyle name="适中 2" xfId="94"/>
    <cellStyle name="适中 3" xfId="184"/>
    <cellStyle name="适中 4" xfId="226"/>
    <cellStyle name="适中 5" xfId="268"/>
    <cellStyle name="适中 6" xfId="304"/>
    <cellStyle name="适中 7" xfId="336"/>
    <cellStyle name="适中 8" xfId="358"/>
    <cellStyle name="输出 2" xfId="95"/>
    <cellStyle name="输出 3" xfId="185"/>
    <cellStyle name="输出 4" xfId="227"/>
    <cellStyle name="输出 5" xfId="269"/>
    <cellStyle name="输出 6" xfId="305"/>
    <cellStyle name="输出 7" xfId="337"/>
    <cellStyle name="输出 8" xfId="359"/>
    <cellStyle name="输入 2" xfId="96"/>
    <cellStyle name="输入 3" xfId="186"/>
    <cellStyle name="输入 4" xfId="228"/>
    <cellStyle name="输入 5" xfId="270"/>
    <cellStyle name="输入 6" xfId="306"/>
    <cellStyle name="输入 7" xfId="338"/>
    <cellStyle name="输入 8" xfId="360"/>
    <cellStyle name="注释 2" xfId="74"/>
    <cellStyle name="注释 3" xfId="165"/>
    <cellStyle name="注释 4" xfId="207"/>
    <cellStyle name="注释 5" xfId="250"/>
    <cellStyle name="注释 6" xfId="288"/>
    <cellStyle name="注释 7" xfId="322"/>
    <cellStyle name="注释 8" xfId="344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9</xdr:row>
      <xdr:rowOff>22860</xdr:rowOff>
    </xdr:from>
    <xdr:to>
      <xdr:col>5</xdr:col>
      <xdr:colOff>7620</xdr:colOff>
      <xdr:row>9</xdr:row>
      <xdr:rowOff>180974</xdr:rowOff>
    </xdr:to>
    <xdr:cxnSp macro="">
      <xdr:nvCxnSpPr>
        <xdr:cNvPr id="25" name="直接连接符 24"/>
        <xdr:cNvCxnSpPr/>
      </xdr:nvCxnSpPr>
      <xdr:spPr>
        <a:xfrm flipV="1">
          <a:off x="4457700" y="449580"/>
          <a:ext cx="899160" cy="1581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SheetLayoutView="100" workbookViewId="0">
      <selection activeCell="E16" sqref="E16"/>
    </sheetView>
  </sheetViews>
  <sheetFormatPr defaultColWidth="9" defaultRowHeight="21" customHeight="1"/>
  <cols>
    <col min="1" max="1" width="5.75" style="1" customWidth="1"/>
    <col min="2" max="2" width="10.375" style="1" customWidth="1"/>
    <col min="3" max="3" width="11.375" style="1" customWidth="1"/>
    <col min="4" max="4" width="15.75" style="1" customWidth="1"/>
    <col min="5" max="5" width="16.625" style="1" customWidth="1"/>
    <col min="6" max="6" width="13.25" style="1" customWidth="1"/>
    <col min="7" max="16384" width="9" style="1"/>
  </cols>
  <sheetData>
    <row r="1" spans="1:6" ht="27.95" customHeight="1" thickBot="1">
      <c r="A1" s="63" t="s">
        <v>503</v>
      </c>
      <c r="B1" s="63"/>
      <c r="C1" s="63"/>
      <c r="D1" s="63"/>
      <c r="E1" s="63"/>
      <c r="F1" s="63"/>
    </row>
    <row r="2" spans="1:6" s="5" customFormat="1" ht="21" customHeight="1">
      <c r="A2" s="11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9" t="s">
        <v>5</v>
      </c>
    </row>
    <row r="3" spans="1:6" ht="21" customHeight="1">
      <c r="A3" s="8">
        <v>1</v>
      </c>
      <c r="B3" s="15" t="s">
        <v>47</v>
      </c>
      <c r="C3" s="13" t="s">
        <v>10</v>
      </c>
      <c r="D3" s="6" t="s">
        <v>6</v>
      </c>
      <c r="E3" s="12"/>
      <c r="F3" s="13"/>
    </row>
    <row r="4" spans="1:6" ht="21" customHeight="1">
      <c r="A4" s="8">
        <v>2</v>
      </c>
      <c r="B4" s="15" t="s">
        <v>48</v>
      </c>
      <c r="C4" s="13" t="s">
        <v>10</v>
      </c>
      <c r="D4" s="6" t="s">
        <v>6</v>
      </c>
      <c r="E4" s="12"/>
      <c r="F4" s="13"/>
    </row>
    <row r="5" spans="1:6" ht="21" customHeight="1">
      <c r="A5" s="8">
        <v>3</v>
      </c>
      <c r="B5" s="15" t="s">
        <v>49</v>
      </c>
      <c r="C5" s="13" t="s">
        <v>10</v>
      </c>
      <c r="D5" s="6" t="s">
        <v>6</v>
      </c>
      <c r="E5" s="12"/>
      <c r="F5" s="13"/>
    </row>
    <row r="6" spans="1:6" ht="21" customHeight="1">
      <c r="A6" s="8">
        <v>4</v>
      </c>
      <c r="B6" s="15" t="s">
        <v>50</v>
      </c>
      <c r="C6" s="13" t="s">
        <v>10</v>
      </c>
      <c r="D6" s="6" t="s">
        <v>6</v>
      </c>
      <c r="E6" s="12"/>
      <c r="F6" s="13"/>
    </row>
    <row r="7" spans="1:6" ht="21" customHeight="1">
      <c r="A7" s="8">
        <v>5</v>
      </c>
      <c r="B7" s="15" t="s">
        <v>51</v>
      </c>
      <c r="C7" s="13" t="s">
        <v>10</v>
      </c>
      <c r="D7" s="6" t="s">
        <v>6</v>
      </c>
      <c r="E7" s="12"/>
      <c r="F7" s="13"/>
    </row>
    <row r="8" spans="1:6" ht="21" customHeight="1">
      <c r="A8" s="8">
        <v>6</v>
      </c>
      <c r="B8" s="15" t="s">
        <v>53</v>
      </c>
      <c r="C8" s="15" t="s">
        <v>62</v>
      </c>
      <c r="D8" s="6" t="s">
        <v>6</v>
      </c>
      <c r="E8" s="12"/>
      <c r="F8" s="20"/>
    </row>
    <row r="9" spans="1:6" ht="21" customHeight="1">
      <c r="A9" s="8">
        <v>7</v>
      </c>
      <c r="B9" s="15" t="s">
        <v>21</v>
      </c>
      <c r="C9" s="15" t="s">
        <v>519</v>
      </c>
      <c r="D9" s="6" t="s">
        <v>6</v>
      </c>
      <c r="E9" s="12"/>
      <c r="F9" s="20"/>
    </row>
    <row r="10" spans="1:6" ht="21" customHeight="1">
      <c r="A10" s="8">
        <v>8</v>
      </c>
      <c r="B10" s="15" t="s">
        <v>22</v>
      </c>
      <c r="C10" s="15" t="s">
        <v>519</v>
      </c>
      <c r="D10" s="6" t="s">
        <v>6</v>
      </c>
      <c r="E10" s="12"/>
      <c r="F10" s="20"/>
    </row>
    <row r="11" spans="1:6" ht="21" customHeight="1">
      <c r="A11" s="8">
        <v>9</v>
      </c>
      <c r="B11" s="15" t="s">
        <v>23</v>
      </c>
      <c r="C11" s="15" t="s">
        <v>519</v>
      </c>
      <c r="D11" s="6" t="s">
        <v>6</v>
      </c>
      <c r="E11" s="12"/>
      <c r="F11" s="20"/>
    </row>
    <row r="12" spans="1:6" ht="21" customHeight="1">
      <c r="A12" s="8">
        <v>10</v>
      </c>
      <c r="B12" s="15" t="s">
        <v>413</v>
      </c>
      <c r="C12" s="15" t="s">
        <v>414</v>
      </c>
      <c r="D12" s="6" t="s">
        <v>415</v>
      </c>
      <c r="E12" s="12"/>
      <c r="F12" s="20"/>
    </row>
    <row r="13" spans="1:6" ht="21" customHeight="1">
      <c r="A13" s="8">
        <v>11</v>
      </c>
      <c r="B13" s="15" t="s">
        <v>52</v>
      </c>
      <c r="C13" s="15" t="s">
        <v>63</v>
      </c>
      <c r="D13" s="6" t="s">
        <v>6</v>
      </c>
      <c r="E13" s="12"/>
      <c r="F13" s="20"/>
    </row>
    <row r="14" spans="1:6" s="4" customFormat="1" ht="21" customHeight="1">
      <c r="A14" s="8">
        <v>12</v>
      </c>
      <c r="B14" s="15" t="s">
        <v>58</v>
      </c>
      <c r="C14" s="15" t="s">
        <v>65</v>
      </c>
      <c r="D14" s="6" t="s">
        <v>6</v>
      </c>
      <c r="E14" s="12"/>
      <c r="F14" s="20"/>
    </row>
    <row r="15" spans="1:6" ht="21" customHeight="1">
      <c r="A15" s="8">
        <v>13</v>
      </c>
      <c r="B15" s="15" t="s">
        <v>9</v>
      </c>
      <c r="C15" s="15" t="s">
        <v>66</v>
      </c>
      <c r="D15" s="6" t="s">
        <v>6</v>
      </c>
      <c r="E15" s="12"/>
      <c r="F15" s="20"/>
    </row>
    <row r="16" spans="1:6" ht="21" customHeight="1">
      <c r="A16" s="8">
        <v>14</v>
      </c>
      <c r="B16" s="15" t="s">
        <v>59</v>
      </c>
      <c r="C16" s="15" t="s">
        <v>67</v>
      </c>
      <c r="D16" s="6" t="s">
        <v>6</v>
      </c>
      <c r="E16" s="12"/>
      <c r="F16" s="20"/>
    </row>
    <row r="17" spans="1:6" ht="21" customHeight="1">
      <c r="A17" s="8">
        <v>15</v>
      </c>
      <c r="B17" s="15" t="s">
        <v>55</v>
      </c>
      <c r="C17" s="15" t="s">
        <v>68</v>
      </c>
      <c r="D17" s="6" t="s">
        <v>6</v>
      </c>
      <c r="E17" s="12"/>
      <c r="F17" s="20"/>
    </row>
    <row r="18" spans="1:6" ht="21" customHeight="1">
      <c r="A18" s="8">
        <v>16</v>
      </c>
      <c r="B18" s="15" t="s">
        <v>57</v>
      </c>
      <c r="C18" s="15" t="s">
        <v>69</v>
      </c>
      <c r="D18" s="6" t="s">
        <v>6</v>
      </c>
      <c r="E18" s="12"/>
      <c r="F18" s="20"/>
    </row>
    <row r="19" spans="1:6" s="3" customFormat="1" ht="21" customHeight="1">
      <c r="A19" s="8">
        <v>17</v>
      </c>
      <c r="B19" s="15" t="s">
        <v>54</v>
      </c>
      <c r="C19" s="15" t="s">
        <v>64</v>
      </c>
      <c r="D19" s="6" t="s">
        <v>6</v>
      </c>
      <c r="E19" s="12"/>
      <c r="F19" s="20"/>
    </row>
    <row r="20" spans="1:6" ht="21" customHeight="1">
      <c r="A20" s="8">
        <v>18</v>
      </c>
      <c r="B20" s="15" t="s">
        <v>60</v>
      </c>
      <c r="C20" s="13" t="s">
        <v>12</v>
      </c>
      <c r="D20" s="6" t="s">
        <v>6</v>
      </c>
      <c r="E20" s="12"/>
      <c r="F20" s="13"/>
    </row>
    <row r="21" spans="1:6" ht="21" customHeight="1">
      <c r="A21" s="8">
        <v>19</v>
      </c>
      <c r="B21" s="15" t="s">
        <v>56</v>
      </c>
      <c r="C21" s="13" t="s">
        <v>70</v>
      </c>
      <c r="D21" s="6" t="s">
        <v>6</v>
      </c>
      <c r="E21" s="12"/>
      <c r="F21" s="13"/>
    </row>
    <row r="22" spans="1:6" ht="21" customHeight="1">
      <c r="A22" s="8">
        <v>20</v>
      </c>
      <c r="B22" s="15" t="s">
        <v>61</v>
      </c>
      <c r="C22" s="13" t="s">
        <v>13</v>
      </c>
      <c r="D22" s="6" t="s">
        <v>6</v>
      </c>
      <c r="E22" s="12"/>
      <c r="F22" s="13"/>
    </row>
    <row r="23" spans="1:6" ht="21" customHeight="1">
      <c r="A23" s="8">
        <v>21</v>
      </c>
      <c r="B23" s="15" t="s">
        <v>40</v>
      </c>
      <c r="C23" s="15" t="s">
        <v>71</v>
      </c>
      <c r="D23" s="6" t="s">
        <v>6</v>
      </c>
      <c r="E23" s="12"/>
      <c r="F23" s="7"/>
    </row>
    <row r="24" spans="1:6" ht="20.25" customHeight="1"/>
    <row r="25" spans="1:6" ht="27" customHeight="1">
      <c r="A25" s="4"/>
      <c r="B25" s="4" t="s">
        <v>7</v>
      </c>
      <c r="C25" s="4"/>
      <c r="D25" s="4"/>
      <c r="E25" s="4" t="s">
        <v>8</v>
      </c>
      <c r="F25" s="4"/>
    </row>
  </sheetData>
  <mergeCells count="1">
    <mergeCell ref="A1:F1"/>
  </mergeCells>
  <phoneticPr fontId="5" type="noConversion"/>
  <pageMargins left="0.35416666666666669" right="0.11805555555555555" top="0.47222222222222221" bottom="0.59027777777777779" header="0.51111111111111107" footer="0.51111111111111107"/>
  <pageSetup paperSize="9" firstPageNumber="4294963191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5"/>
  <sheetViews>
    <sheetView workbookViewId="0">
      <pane ySplit="2" topLeftCell="A149" activePane="bottomLeft" state="frozen"/>
      <selection pane="bottomLeft" activeCell="D162" sqref="D162"/>
    </sheetView>
  </sheetViews>
  <sheetFormatPr defaultColWidth="9" defaultRowHeight="14.25"/>
  <cols>
    <col min="1" max="1" width="5.75" style="1" customWidth="1"/>
    <col min="2" max="2" width="10.375" style="1" customWidth="1"/>
    <col min="3" max="3" width="11.375" style="1" customWidth="1"/>
    <col min="4" max="4" width="15.75" style="1" customWidth="1"/>
    <col min="5" max="6" width="16.625" style="1" customWidth="1"/>
    <col min="7" max="16384" width="9" style="1"/>
  </cols>
  <sheetData>
    <row r="1" spans="1:7" customFormat="1" ht="19.5" thickBot="1">
      <c r="A1" s="64" t="s">
        <v>502</v>
      </c>
      <c r="B1" s="64"/>
      <c r="C1" s="64"/>
      <c r="D1" s="64"/>
      <c r="E1" s="64"/>
      <c r="F1" s="64"/>
      <c r="G1" s="44"/>
    </row>
    <row r="2" spans="1:7" s="5" customFormat="1" ht="21" customHeight="1">
      <c r="A2" s="11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9" t="s">
        <v>5</v>
      </c>
    </row>
    <row r="3" spans="1:7" ht="21" customHeight="1">
      <c r="A3" s="8">
        <v>1</v>
      </c>
      <c r="B3" s="30" t="s">
        <v>14</v>
      </c>
      <c r="C3" s="13" t="s">
        <v>438</v>
      </c>
      <c r="D3" s="6" t="s">
        <v>24</v>
      </c>
      <c r="E3" s="12"/>
      <c r="F3" s="18"/>
    </row>
    <row r="4" spans="1:7" ht="21" customHeight="1">
      <c r="A4" s="8">
        <v>2</v>
      </c>
      <c r="B4" s="30" t="s">
        <v>72</v>
      </c>
      <c r="C4" s="13" t="s">
        <v>438</v>
      </c>
      <c r="D4" s="6" t="s">
        <v>24</v>
      </c>
      <c r="E4" s="12"/>
      <c r="F4" s="18"/>
    </row>
    <row r="5" spans="1:7" ht="21" customHeight="1">
      <c r="A5" s="8">
        <v>3</v>
      </c>
      <c r="B5" s="30" t="s">
        <v>73</v>
      </c>
      <c r="C5" s="13" t="s">
        <v>438</v>
      </c>
      <c r="D5" s="6" t="s">
        <v>24</v>
      </c>
      <c r="E5" s="12"/>
      <c r="F5" s="18"/>
    </row>
    <row r="6" spans="1:7" ht="21" customHeight="1">
      <c r="A6" s="8">
        <v>4</v>
      </c>
      <c r="B6" s="30" t="s">
        <v>74</v>
      </c>
      <c r="C6" s="13" t="s">
        <v>438</v>
      </c>
      <c r="D6" s="6" t="s">
        <v>24</v>
      </c>
      <c r="E6" s="12"/>
      <c r="F6" s="18"/>
    </row>
    <row r="7" spans="1:7" ht="21" customHeight="1">
      <c r="A7" s="8">
        <v>5</v>
      </c>
      <c r="B7" s="30" t="s">
        <v>129</v>
      </c>
      <c r="C7" s="13" t="s">
        <v>438</v>
      </c>
      <c r="D7" s="6" t="s">
        <v>24</v>
      </c>
      <c r="E7" s="12"/>
      <c r="F7" s="18"/>
    </row>
    <row r="8" spans="1:7" ht="21" customHeight="1">
      <c r="A8" s="8">
        <v>6</v>
      </c>
      <c r="B8" s="30" t="s">
        <v>154</v>
      </c>
      <c r="C8" s="13" t="s">
        <v>438</v>
      </c>
      <c r="D8" s="6" t="s">
        <v>24</v>
      </c>
      <c r="E8" s="12"/>
      <c r="F8" s="18"/>
    </row>
    <row r="9" spans="1:7" s="2" customFormat="1" ht="21" customHeight="1">
      <c r="A9" s="8">
        <v>7</v>
      </c>
      <c r="B9" s="30" t="s">
        <v>75</v>
      </c>
      <c r="C9" s="13" t="s">
        <v>439</v>
      </c>
      <c r="D9" s="6" t="s">
        <v>24</v>
      </c>
      <c r="E9" s="12"/>
      <c r="F9" s="18"/>
    </row>
    <row r="10" spans="1:7" s="2" customFormat="1" ht="21" customHeight="1">
      <c r="A10" s="8">
        <v>8</v>
      </c>
      <c r="B10" s="30" t="s">
        <v>77</v>
      </c>
      <c r="C10" s="13" t="s">
        <v>439</v>
      </c>
      <c r="D10" s="6" t="s">
        <v>24</v>
      </c>
      <c r="E10" s="12"/>
      <c r="F10" s="18"/>
    </row>
    <row r="11" spans="1:7" ht="21" customHeight="1">
      <c r="A11" s="8">
        <v>9</v>
      </c>
      <c r="B11" s="30" t="s">
        <v>78</v>
      </c>
      <c r="C11" s="13" t="s">
        <v>439</v>
      </c>
      <c r="D11" s="6" t="s">
        <v>24</v>
      </c>
      <c r="E11" s="12"/>
      <c r="F11" s="18"/>
    </row>
    <row r="12" spans="1:7" ht="21" customHeight="1">
      <c r="A12" s="8">
        <v>10</v>
      </c>
      <c r="B12" s="30" t="s">
        <v>79</v>
      </c>
      <c r="C12" s="13" t="s">
        <v>439</v>
      </c>
      <c r="D12" s="6" t="s">
        <v>24</v>
      </c>
      <c r="E12" s="12"/>
      <c r="F12" s="18"/>
    </row>
    <row r="13" spans="1:7" ht="21" customHeight="1">
      <c r="A13" s="8">
        <v>11</v>
      </c>
      <c r="B13" s="30" t="s">
        <v>80</v>
      </c>
      <c r="C13" s="13" t="s">
        <v>439</v>
      </c>
      <c r="D13" s="6" t="s">
        <v>24</v>
      </c>
      <c r="E13" s="12"/>
      <c r="F13" s="18"/>
    </row>
    <row r="14" spans="1:7" ht="21" customHeight="1">
      <c r="A14" s="8">
        <v>12</v>
      </c>
      <c r="B14" s="30" t="s">
        <v>81</v>
      </c>
      <c r="C14" s="13" t="s">
        <v>439</v>
      </c>
      <c r="D14" s="6" t="s">
        <v>24</v>
      </c>
      <c r="E14" s="12"/>
      <c r="F14" s="18"/>
    </row>
    <row r="15" spans="1:7" ht="21" customHeight="1">
      <c r="A15" s="8">
        <v>13</v>
      </c>
      <c r="B15" s="30" t="s">
        <v>82</v>
      </c>
      <c r="C15" s="13" t="s">
        <v>439</v>
      </c>
      <c r="D15" s="6" t="s">
        <v>24</v>
      </c>
      <c r="E15" s="12"/>
      <c r="F15" s="18"/>
    </row>
    <row r="16" spans="1:7" s="4" customFormat="1" ht="21" customHeight="1">
      <c r="A16" s="8">
        <v>14</v>
      </c>
      <c r="B16" s="30" t="s">
        <v>84</v>
      </c>
      <c r="C16" s="13" t="s">
        <v>439</v>
      </c>
      <c r="D16" s="6" t="s">
        <v>24</v>
      </c>
      <c r="E16" s="12"/>
      <c r="F16" s="18"/>
    </row>
    <row r="17" spans="1:6" ht="21" customHeight="1">
      <c r="A17" s="8">
        <v>15</v>
      </c>
      <c r="B17" s="30" t="s">
        <v>85</v>
      </c>
      <c r="C17" s="13" t="s">
        <v>439</v>
      </c>
      <c r="D17" s="6" t="s">
        <v>24</v>
      </c>
      <c r="E17" s="12"/>
      <c r="F17" s="18"/>
    </row>
    <row r="18" spans="1:6" ht="21" customHeight="1">
      <c r="A18" s="8">
        <v>16</v>
      </c>
      <c r="B18" s="30" t="s">
        <v>86</v>
      </c>
      <c r="C18" s="13" t="s">
        <v>439</v>
      </c>
      <c r="D18" s="6" t="s">
        <v>24</v>
      </c>
      <c r="E18" s="12"/>
      <c r="F18" s="18"/>
    </row>
    <row r="19" spans="1:6" ht="21" customHeight="1">
      <c r="A19" s="8">
        <v>17</v>
      </c>
      <c r="B19" s="30" t="s">
        <v>87</v>
      </c>
      <c r="C19" s="13" t="s">
        <v>439</v>
      </c>
      <c r="D19" s="6" t="s">
        <v>24</v>
      </c>
      <c r="E19" s="12"/>
      <c r="F19" s="18"/>
    </row>
    <row r="20" spans="1:6" ht="21" customHeight="1">
      <c r="A20" s="8">
        <v>18</v>
      </c>
      <c r="B20" s="30" t="s">
        <v>88</v>
      </c>
      <c r="C20" s="13" t="s">
        <v>439</v>
      </c>
      <c r="D20" s="6" t="s">
        <v>24</v>
      </c>
      <c r="E20" s="12"/>
      <c r="F20" s="18"/>
    </row>
    <row r="21" spans="1:6" ht="21" customHeight="1">
      <c r="A21" s="8">
        <v>19</v>
      </c>
      <c r="B21" s="30" t="s">
        <v>89</v>
      </c>
      <c r="C21" s="13" t="s">
        <v>439</v>
      </c>
      <c r="D21" s="6" t="s">
        <v>24</v>
      </c>
      <c r="E21" s="12"/>
      <c r="F21" s="18"/>
    </row>
    <row r="22" spans="1:6" ht="21" customHeight="1">
      <c r="A22" s="8">
        <v>20</v>
      </c>
      <c r="B22" s="30" t="s">
        <v>90</v>
      </c>
      <c r="C22" s="13" t="s">
        <v>439</v>
      </c>
      <c r="D22" s="6" t="s">
        <v>24</v>
      </c>
      <c r="E22" s="12"/>
      <c r="F22" s="18"/>
    </row>
    <row r="23" spans="1:6" ht="21" customHeight="1">
      <c r="A23" s="8">
        <v>21</v>
      </c>
      <c r="B23" s="30" t="s">
        <v>92</v>
      </c>
      <c r="C23" s="13" t="s">
        <v>439</v>
      </c>
      <c r="D23" s="6" t="s">
        <v>24</v>
      </c>
      <c r="E23" s="12"/>
      <c r="F23" s="18"/>
    </row>
    <row r="24" spans="1:6" ht="21" customHeight="1">
      <c r="A24" s="8">
        <v>22</v>
      </c>
      <c r="B24" s="30" t="s">
        <v>93</v>
      </c>
      <c r="C24" s="13" t="s">
        <v>439</v>
      </c>
      <c r="D24" s="6" t="s">
        <v>24</v>
      </c>
      <c r="E24" s="12"/>
      <c r="F24" s="18"/>
    </row>
    <row r="25" spans="1:6" ht="21" customHeight="1">
      <c r="A25" s="8">
        <v>23</v>
      </c>
      <c r="B25" s="30" t="s">
        <v>94</v>
      </c>
      <c r="C25" s="13" t="s">
        <v>439</v>
      </c>
      <c r="D25" s="6" t="s">
        <v>24</v>
      </c>
      <c r="E25" s="12"/>
      <c r="F25" s="18"/>
    </row>
    <row r="26" spans="1:6" ht="21" customHeight="1">
      <c r="A26" s="8">
        <v>24</v>
      </c>
      <c r="B26" s="30" t="s">
        <v>15</v>
      </c>
      <c r="C26" s="13" t="s">
        <v>439</v>
      </c>
      <c r="D26" s="6" t="s">
        <v>24</v>
      </c>
      <c r="E26" s="12"/>
      <c r="F26" s="18"/>
    </row>
    <row r="27" spans="1:6" ht="21" customHeight="1">
      <c r="A27" s="8">
        <v>25</v>
      </c>
      <c r="B27" s="30" t="s">
        <v>95</v>
      </c>
      <c r="C27" s="13" t="s">
        <v>439</v>
      </c>
      <c r="D27" s="6" t="s">
        <v>24</v>
      </c>
      <c r="E27" s="12"/>
      <c r="F27" s="18"/>
    </row>
    <row r="28" spans="1:6" ht="21" customHeight="1">
      <c r="A28" s="8">
        <v>26</v>
      </c>
      <c r="B28" s="30" t="s">
        <v>96</v>
      </c>
      <c r="C28" s="13" t="s">
        <v>439</v>
      </c>
      <c r="D28" s="6" t="s">
        <v>24</v>
      </c>
      <c r="E28" s="12"/>
      <c r="F28" s="18"/>
    </row>
    <row r="29" spans="1:6" ht="21" customHeight="1">
      <c r="A29" s="8">
        <v>27</v>
      </c>
      <c r="B29" s="30" t="s">
        <v>97</v>
      </c>
      <c r="C29" s="13" t="s">
        <v>439</v>
      </c>
      <c r="D29" s="6" t="s">
        <v>24</v>
      </c>
      <c r="E29" s="12"/>
      <c r="F29" s="18"/>
    </row>
    <row r="30" spans="1:6" ht="21" customHeight="1">
      <c r="A30" s="8">
        <v>28</v>
      </c>
      <c r="B30" s="30" t="s">
        <v>98</v>
      </c>
      <c r="C30" s="13" t="s">
        <v>439</v>
      </c>
      <c r="D30" s="6" t="s">
        <v>24</v>
      </c>
      <c r="E30" s="12"/>
      <c r="F30" s="18"/>
    </row>
    <row r="31" spans="1:6" ht="21" customHeight="1">
      <c r="A31" s="8">
        <v>29</v>
      </c>
      <c r="B31" s="30" t="s">
        <v>100</v>
      </c>
      <c r="C31" s="13" t="s">
        <v>439</v>
      </c>
      <c r="D31" s="6" t="s">
        <v>24</v>
      </c>
      <c r="E31" s="12"/>
      <c r="F31" s="18"/>
    </row>
    <row r="32" spans="1:6" ht="21" customHeight="1">
      <c r="A32" s="8">
        <v>30</v>
      </c>
      <c r="B32" s="30" t="s">
        <v>101</v>
      </c>
      <c r="C32" s="13" t="s">
        <v>439</v>
      </c>
      <c r="D32" s="6" t="s">
        <v>24</v>
      </c>
      <c r="E32" s="12"/>
      <c r="F32" s="18"/>
    </row>
    <row r="33" spans="1:6" ht="21" customHeight="1">
      <c r="A33" s="8">
        <v>31</v>
      </c>
      <c r="B33" s="30" t="s">
        <v>102</v>
      </c>
      <c r="C33" s="13" t="s">
        <v>439</v>
      </c>
      <c r="D33" s="6" t="s">
        <v>24</v>
      </c>
      <c r="E33" s="12"/>
      <c r="F33" s="18"/>
    </row>
    <row r="34" spans="1:6" ht="21" customHeight="1">
      <c r="A34" s="8">
        <v>32</v>
      </c>
      <c r="B34" s="30" t="s">
        <v>103</v>
      </c>
      <c r="C34" s="13" t="s">
        <v>439</v>
      </c>
      <c r="D34" s="6" t="s">
        <v>24</v>
      </c>
      <c r="E34" s="12"/>
      <c r="F34" s="18"/>
    </row>
    <row r="35" spans="1:6" ht="21" customHeight="1">
      <c r="A35" s="8">
        <v>33</v>
      </c>
      <c r="B35" s="30" t="s">
        <v>104</v>
      </c>
      <c r="C35" s="13" t="s">
        <v>439</v>
      </c>
      <c r="D35" s="6" t="s">
        <v>24</v>
      </c>
      <c r="E35" s="12"/>
      <c r="F35" s="18"/>
    </row>
    <row r="36" spans="1:6" ht="21" customHeight="1">
      <c r="A36" s="8">
        <v>34</v>
      </c>
      <c r="B36" s="30" t="s">
        <v>105</v>
      </c>
      <c r="C36" s="13" t="s">
        <v>439</v>
      </c>
      <c r="D36" s="6" t="s">
        <v>24</v>
      </c>
      <c r="E36" s="12"/>
      <c r="F36" s="18"/>
    </row>
    <row r="37" spans="1:6" ht="21" customHeight="1">
      <c r="A37" s="8">
        <v>35</v>
      </c>
      <c r="B37" s="30" t="s">
        <v>106</v>
      </c>
      <c r="C37" s="13" t="s">
        <v>439</v>
      </c>
      <c r="D37" s="6" t="s">
        <v>24</v>
      </c>
      <c r="E37" s="12"/>
      <c r="F37" s="18"/>
    </row>
    <row r="38" spans="1:6" ht="21" customHeight="1">
      <c r="A38" s="8">
        <v>36</v>
      </c>
      <c r="B38" s="30" t="s">
        <v>107</v>
      </c>
      <c r="C38" s="13" t="s">
        <v>439</v>
      </c>
      <c r="D38" s="6" t="s">
        <v>24</v>
      </c>
      <c r="E38" s="12"/>
      <c r="F38" s="18"/>
    </row>
    <row r="39" spans="1:6" ht="21" customHeight="1">
      <c r="A39" s="8">
        <v>37</v>
      </c>
      <c r="B39" s="30" t="s">
        <v>108</v>
      </c>
      <c r="C39" s="13" t="s">
        <v>439</v>
      </c>
      <c r="D39" s="6" t="s">
        <v>24</v>
      </c>
      <c r="E39" s="12"/>
      <c r="F39" s="18"/>
    </row>
    <row r="40" spans="1:6" ht="21" customHeight="1">
      <c r="A40" s="8">
        <v>38</v>
      </c>
      <c r="B40" s="30" t="s">
        <v>109</v>
      </c>
      <c r="C40" s="13" t="s">
        <v>439</v>
      </c>
      <c r="D40" s="6" t="s">
        <v>24</v>
      </c>
      <c r="E40" s="12"/>
      <c r="F40" s="18"/>
    </row>
    <row r="41" spans="1:6" ht="21" customHeight="1">
      <c r="A41" s="8">
        <v>39</v>
      </c>
      <c r="B41" s="30" t="s">
        <v>110</v>
      </c>
      <c r="C41" s="13" t="s">
        <v>439</v>
      </c>
      <c r="D41" s="6" t="s">
        <v>24</v>
      </c>
      <c r="E41" s="12"/>
      <c r="F41" s="18"/>
    </row>
    <row r="42" spans="1:6" ht="21" customHeight="1">
      <c r="A42" s="8">
        <v>40</v>
      </c>
      <c r="B42" s="30" t="s">
        <v>111</v>
      </c>
      <c r="C42" s="13" t="s">
        <v>439</v>
      </c>
      <c r="D42" s="6" t="s">
        <v>24</v>
      </c>
      <c r="E42" s="12"/>
      <c r="F42" s="18"/>
    </row>
    <row r="43" spans="1:6" ht="21" customHeight="1">
      <c r="A43" s="8">
        <v>41</v>
      </c>
      <c r="B43" s="30" t="s">
        <v>112</v>
      </c>
      <c r="C43" s="13" t="s">
        <v>439</v>
      </c>
      <c r="D43" s="6" t="s">
        <v>24</v>
      </c>
      <c r="E43" s="12"/>
      <c r="F43" s="18"/>
    </row>
    <row r="44" spans="1:6" ht="21" customHeight="1">
      <c r="A44" s="8">
        <v>42</v>
      </c>
      <c r="B44" s="30" t="s">
        <v>113</v>
      </c>
      <c r="C44" s="13" t="s">
        <v>439</v>
      </c>
      <c r="D44" s="6" t="s">
        <v>24</v>
      </c>
      <c r="E44" s="12"/>
      <c r="F44" s="18"/>
    </row>
    <row r="45" spans="1:6" ht="21" customHeight="1">
      <c r="A45" s="8">
        <v>43</v>
      </c>
      <c r="B45" s="30" t="s">
        <v>16</v>
      </c>
      <c r="C45" s="13" t="s">
        <v>439</v>
      </c>
      <c r="D45" s="6" t="s">
        <v>24</v>
      </c>
      <c r="E45" s="12"/>
      <c r="F45" s="18"/>
    </row>
    <row r="46" spans="1:6" ht="21" customHeight="1">
      <c r="A46" s="8">
        <v>44</v>
      </c>
      <c r="B46" s="30" t="s">
        <v>114</v>
      </c>
      <c r="C46" s="13" t="s">
        <v>439</v>
      </c>
      <c r="D46" s="6" t="s">
        <v>24</v>
      </c>
      <c r="E46" s="12"/>
      <c r="F46" s="18"/>
    </row>
    <row r="47" spans="1:6" ht="21" customHeight="1">
      <c r="A47" s="8">
        <v>45</v>
      </c>
      <c r="B47" s="30" t="s">
        <v>115</v>
      </c>
      <c r="C47" s="13" t="s">
        <v>439</v>
      </c>
      <c r="D47" s="6" t="s">
        <v>24</v>
      </c>
      <c r="E47" s="12"/>
      <c r="F47" s="18"/>
    </row>
    <row r="48" spans="1:6" ht="21" customHeight="1">
      <c r="A48" s="8">
        <v>46</v>
      </c>
      <c r="B48" s="30" t="s">
        <v>116</v>
      </c>
      <c r="C48" s="13" t="s">
        <v>439</v>
      </c>
      <c r="D48" s="6" t="s">
        <v>24</v>
      </c>
      <c r="E48" s="12"/>
      <c r="F48" s="18"/>
    </row>
    <row r="49" spans="1:6" ht="21" customHeight="1">
      <c r="A49" s="8">
        <v>47</v>
      </c>
      <c r="B49" s="30" t="s">
        <v>117</v>
      </c>
      <c r="C49" s="13" t="s">
        <v>439</v>
      </c>
      <c r="D49" s="6" t="s">
        <v>24</v>
      </c>
      <c r="E49" s="12"/>
      <c r="F49" s="18"/>
    </row>
    <row r="50" spans="1:6" ht="21" customHeight="1">
      <c r="A50" s="8">
        <v>48</v>
      </c>
      <c r="B50" s="30" t="s">
        <v>119</v>
      </c>
      <c r="C50" s="13" t="s">
        <v>439</v>
      </c>
      <c r="D50" s="6" t="s">
        <v>24</v>
      </c>
      <c r="E50" s="12"/>
      <c r="F50" s="18"/>
    </row>
    <row r="51" spans="1:6" ht="21" customHeight="1">
      <c r="A51" s="8">
        <v>49</v>
      </c>
      <c r="B51" s="30" t="s">
        <v>120</v>
      </c>
      <c r="C51" s="13" t="s">
        <v>439</v>
      </c>
      <c r="D51" s="6" t="s">
        <v>24</v>
      </c>
      <c r="E51" s="12"/>
      <c r="F51" s="18"/>
    </row>
    <row r="52" spans="1:6" ht="21" customHeight="1">
      <c r="A52" s="8">
        <v>50</v>
      </c>
      <c r="B52" s="30" t="s">
        <v>121</v>
      </c>
      <c r="C52" s="13" t="s">
        <v>439</v>
      </c>
      <c r="D52" s="6" t="s">
        <v>24</v>
      </c>
      <c r="E52" s="12"/>
      <c r="F52" s="18"/>
    </row>
    <row r="53" spans="1:6" ht="21" customHeight="1">
      <c r="A53" s="8">
        <v>51</v>
      </c>
      <c r="B53" s="30" t="s">
        <v>20</v>
      </c>
      <c r="C53" s="13" t="s">
        <v>439</v>
      </c>
      <c r="D53" s="6" t="s">
        <v>24</v>
      </c>
      <c r="E53" s="12"/>
      <c r="F53" s="18"/>
    </row>
    <row r="54" spans="1:6" ht="21" customHeight="1">
      <c r="A54" s="8">
        <v>52</v>
      </c>
      <c r="B54" s="30" t="s">
        <v>122</v>
      </c>
      <c r="C54" s="13" t="s">
        <v>439</v>
      </c>
      <c r="D54" s="6" t="s">
        <v>24</v>
      </c>
      <c r="E54" s="12"/>
      <c r="F54" s="18"/>
    </row>
    <row r="55" spans="1:6" ht="21" customHeight="1">
      <c r="A55" s="8">
        <v>53</v>
      </c>
      <c r="B55" s="30" t="s">
        <v>18</v>
      </c>
      <c r="C55" s="13" t="s">
        <v>439</v>
      </c>
      <c r="D55" s="6" t="s">
        <v>24</v>
      </c>
      <c r="E55" s="12"/>
      <c r="F55" s="18"/>
    </row>
    <row r="56" spans="1:6" ht="21" customHeight="1">
      <c r="A56" s="8">
        <v>54</v>
      </c>
      <c r="B56" s="30" t="s">
        <v>17</v>
      </c>
      <c r="C56" s="13" t="s">
        <v>439</v>
      </c>
      <c r="D56" s="6" t="s">
        <v>24</v>
      </c>
      <c r="E56" s="12"/>
      <c r="F56" s="18"/>
    </row>
    <row r="57" spans="1:6" ht="21" customHeight="1">
      <c r="A57" s="8">
        <v>55</v>
      </c>
      <c r="B57" s="30" t="s">
        <v>19</v>
      </c>
      <c r="C57" s="13" t="s">
        <v>439</v>
      </c>
      <c r="D57" s="6" t="s">
        <v>24</v>
      </c>
      <c r="E57" s="12"/>
      <c r="F57" s="18"/>
    </row>
    <row r="58" spans="1:6" ht="21" customHeight="1">
      <c r="A58" s="8">
        <v>56</v>
      </c>
      <c r="B58" s="30" t="s">
        <v>123</v>
      </c>
      <c r="C58" s="13" t="s">
        <v>439</v>
      </c>
      <c r="D58" s="6" t="s">
        <v>24</v>
      </c>
      <c r="E58" s="12"/>
      <c r="F58" s="18"/>
    </row>
    <row r="59" spans="1:6" ht="21" customHeight="1">
      <c r="A59" s="8">
        <v>57</v>
      </c>
      <c r="B59" s="30" t="s">
        <v>124</v>
      </c>
      <c r="C59" s="13" t="s">
        <v>439</v>
      </c>
      <c r="D59" s="6" t="s">
        <v>24</v>
      </c>
      <c r="E59" s="12"/>
      <c r="F59" s="18"/>
    </row>
    <row r="60" spans="1:6" ht="21" customHeight="1">
      <c r="A60" s="8">
        <v>58</v>
      </c>
      <c r="B60" s="30" t="s">
        <v>126</v>
      </c>
      <c r="C60" s="13" t="s">
        <v>439</v>
      </c>
      <c r="D60" s="6" t="s">
        <v>24</v>
      </c>
      <c r="E60" s="12"/>
      <c r="F60" s="18"/>
    </row>
    <row r="61" spans="1:6" ht="21" customHeight="1">
      <c r="A61" s="8">
        <v>59</v>
      </c>
      <c r="B61" s="30" t="s">
        <v>127</v>
      </c>
      <c r="C61" s="13" t="s">
        <v>439</v>
      </c>
      <c r="D61" s="6" t="s">
        <v>24</v>
      </c>
      <c r="E61" s="12"/>
      <c r="F61" s="18"/>
    </row>
    <row r="62" spans="1:6" ht="21" customHeight="1">
      <c r="A62" s="8">
        <v>60</v>
      </c>
      <c r="B62" s="30" t="s">
        <v>128</v>
      </c>
      <c r="C62" s="13" t="s">
        <v>439</v>
      </c>
      <c r="D62" s="6" t="s">
        <v>24</v>
      </c>
      <c r="E62" s="12"/>
      <c r="F62" s="18"/>
    </row>
    <row r="63" spans="1:6" ht="21" customHeight="1">
      <c r="A63" s="8">
        <v>61</v>
      </c>
      <c r="B63" s="30" t="s">
        <v>130</v>
      </c>
      <c r="C63" s="13" t="s">
        <v>439</v>
      </c>
      <c r="D63" s="6" t="s">
        <v>24</v>
      </c>
      <c r="E63" s="12"/>
      <c r="F63" s="18"/>
    </row>
    <row r="64" spans="1:6" ht="21" customHeight="1">
      <c r="A64" s="8">
        <v>62</v>
      </c>
      <c r="B64" s="30" t="s">
        <v>131</v>
      </c>
      <c r="C64" s="13" t="s">
        <v>439</v>
      </c>
      <c r="D64" s="6" t="s">
        <v>24</v>
      </c>
      <c r="E64" s="12"/>
      <c r="F64" s="18"/>
    </row>
    <row r="65" spans="1:6" ht="21" customHeight="1">
      <c r="A65" s="8">
        <v>63</v>
      </c>
      <c r="B65" s="30" t="s">
        <v>132</v>
      </c>
      <c r="C65" s="13" t="s">
        <v>439</v>
      </c>
      <c r="D65" s="6" t="s">
        <v>24</v>
      </c>
      <c r="E65" s="12"/>
      <c r="F65" s="18"/>
    </row>
    <row r="66" spans="1:6" ht="21" customHeight="1">
      <c r="A66" s="8">
        <v>64</v>
      </c>
      <c r="B66" s="30" t="s">
        <v>133</v>
      </c>
      <c r="C66" s="13" t="s">
        <v>439</v>
      </c>
      <c r="D66" s="6" t="s">
        <v>24</v>
      </c>
      <c r="E66" s="12"/>
      <c r="F66" s="18"/>
    </row>
    <row r="67" spans="1:6" ht="21" customHeight="1">
      <c r="A67" s="8">
        <v>65</v>
      </c>
      <c r="B67" s="30" t="s">
        <v>134</v>
      </c>
      <c r="C67" s="13" t="s">
        <v>439</v>
      </c>
      <c r="D67" s="6" t="s">
        <v>24</v>
      </c>
      <c r="E67" s="12"/>
      <c r="F67" s="18"/>
    </row>
    <row r="68" spans="1:6" ht="21" customHeight="1">
      <c r="A68" s="8">
        <v>66</v>
      </c>
      <c r="B68" s="30" t="s">
        <v>135</v>
      </c>
      <c r="C68" s="13" t="s">
        <v>439</v>
      </c>
      <c r="D68" s="6" t="s">
        <v>24</v>
      </c>
      <c r="E68" s="12"/>
      <c r="F68" s="18"/>
    </row>
    <row r="69" spans="1:6" ht="21" customHeight="1">
      <c r="A69" s="8">
        <v>67</v>
      </c>
      <c r="B69" s="30" t="s">
        <v>136</v>
      </c>
      <c r="C69" s="13" t="s">
        <v>439</v>
      </c>
      <c r="D69" s="6" t="s">
        <v>24</v>
      </c>
      <c r="E69" s="12"/>
      <c r="F69" s="18"/>
    </row>
    <row r="70" spans="1:6" ht="21" customHeight="1">
      <c r="A70" s="8">
        <v>68</v>
      </c>
      <c r="B70" s="30" t="s">
        <v>137</v>
      </c>
      <c r="C70" s="13" t="s">
        <v>439</v>
      </c>
      <c r="D70" s="6" t="s">
        <v>24</v>
      </c>
      <c r="E70" s="12"/>
      <c r="F70" s="18"/>
    </row>
    <row r="71" spans="1:6" ht="21" customHeight="1">
      <c r="A71" s="8">
        <v>69</v>
      </c>
      <c r="B71" s="30" t="s">
        <v>138</v>
      </c>
      <c r="C71" s="13" t="s">
        <v>439</v>
      </c>
      <c r="D71" s="6" t="s">
        <v>24</v>
      </c>
      <c r="E71" s="12"/>
      <c r="F71" s="18"/>
    </row>
    <row r="72" spans="1:6" ht="21" customHeight="1">
      <c r="A72" s="8">
        <v>70</v>
      </c>
      <c r="B72" s="30" t="s">
        <v>139</v>
      </c>
      <c r="C72" s="13" t="s">
        <v>439</v>
      </c>
      <c r="D72" s="6" t="s">
        <v>24</v>
      </c>
      <c r="E72" s="12"/>
      <c r="F72" s="18"/>
    </row>
    <row r="73" spans="1:6" ht="21" customHeight="1">
      <c r="A73" s="8">
        <v>71</v>
      </c>
      <c r="B73" s="30" t="s">
        <v>140</v>
      </c>
      <c r="C73" s="13" t="s">
        <v>439</v>
      </c>
      <c r="D73" s="6" t="s">
        <v>24</v>
      </c>
      <c r="E73" s="12"/>
      <c r="F73" s="18"/>
    </row>
    <row r="74" spans="1:6" ht="21" customHeight="1">
      <c r="A74" s="8">
        <v>72</v>
      </c>
      <c r="B74" s="30" t="s">
        <v>141</v>
      </c>
      <c r="C74" s="13" t="s">
        <v>439</v>
      </c>
      <c r="D74" s="6" t="s">
        <v>24</v>
      </c>
      <c r="E74" s="12"/>
      <c r="F74" s="18"/>
    </row>
    <row r="75" spans="1:6" ht="21" customHeight="1">
      <c r="A75" s="8">
        <v>73</v>
      </c>
      <c r="B75" s="30" t="s">
        <v>142</v>
      </c>
      <c r="C75" s="13" t="s">
        <v>439</v>
      </c>
      <c r="D75" s="6" t="s">
        <v>24</v>
      </c>
      <c r="E75" s="12"/>
      <c r="F75" s="18"/>
    </row>
    <row r="76" spans="1:6" ht="21" customHeight="1">
      <c r="A76" s="8">
        <v>74</v>
      </c>
      <c r="B76" s="30" t="s">
        <v>143</v>
      </c>
      <c r="C76" s="13" t="s">
        <v>439</v>
      </c>
      <c r="D76" s="6" t="s">
        <v>24</v>
      </c>
      <c r="E76" s="12"/>
      <c r="F76" s="18"/>
    </row>
    <row r="77" spans="1:6" ht="21" customHeight="1">
      <c r="A77" s="8">
        <v>75</v>
      </c>
      <c r="B77" s="30" t="s">
        <v>144</v>
      </c>
      <c r="C77" s="13" t="s">
        <v>439</v>
      </c>
      <c r="D77" s="6" t="s">
        <v>24</v>
      </c>
      <c r="E77" s="12"/>
      <c r="F77" s="18"/>
    </row>
    <row r="78" spans="1:6" ht="21" customHeight="1">
      <c r="A78" s="8">
        <v>76</v>
      </c>
      <c r="B78" s="30" t="s">
        <v>145</v>
      </c>
      <c r="C78" s="13" t="s">
        <v>439</v>
      </c>
      <c r="D78" s="6" t="s">
        <v>24</v>
      </c>
      <c r="E78" s="12"/>
      <c r="F78" s="18"/>
    </row>
    <row r="79" spans="1:6" ht="21" customHeight="1">
      <c r="A79" s="8">
        <v>77</v>
      </c>
      <c r="B79" s="30" t="s">
        <v>146</v>
      </c>
      <c r="C79" s="13" t="s">
        <v>439</v>
      </c>
      <c r="D79" s="6" t="s">
        <v>421</v>
      </c>
      <c r="E79" s="12"/>
      <c r="F79" s="18"/>
    </row>
    <row r="80" spans="1:6" ht="21" customHeight="1">
      <c r="A80" s="8">
        <v>78</v>
      </c>
      <c r="B80" s="30" t="s">
        <v>147</v>
      </c>
      <c r="C80" s="13" t="s">
        <v>439</v>
      </c>
      <c r="D80" s="6" t="s">
        <v>421</v>
      </c>
      <c r="E80" s="12"/>
      <c r="F80" s="18"/>
    </row>
    <row r="81" spans="1:6" ht="21" customHeight="1">
      <c r="A81" s="8">
        <v>79</v>
      </c>
      <c r="B81" s="30" t="s">
        <v>148</v>
      </c>
      <c r="C81" s="13" t="s">
        <v>439</v>
      </c>
      <c r="D81" s="6" t="s">
        <v>24</v>
      </c>
      <c r="E81" s="12"/>
      <c r="F81" s="18"/>
    </row>
    <row r="82" spans="1:6" ht="21" customHeight="1">
      <c r="A82" s="8">
        <v>80</v>
      </c>
      <c r="B82" s="30" t="s">
        <v>149</v>
      </c>
      <c r="C82" s="13" t="s">
        <v>439</v>
      </c>
      <c r="D82" s="6" t="s">
        <v>24</v>
      </c>
      <c r="E82" s="12"/>
      <c r="F82" s="18"/>
    </row>
    <row r="83" spans="1:6" ht="21" customHeight="1">
      <c r="A83" s="8">
        <v>81</v>
      </c>
      <c r="B83" s="30" t="s">
        <v>150</v>
      </c>
      <c r="C83" s="13" t="s">
        <v>439</v>
      </c>
      <c r="D83" s="6" t="s">
        <v>24</v>
      </c>
      <c r="E83" s="12"/>
      <c r="F83" s="18"/>
    </row>
    <row r="84" spans="1:6" ht="21" customHeight="1">
      <c r="A84" s="8">
        <v>82</v>
      </c>
      <c r="B84" s="30" t="s">
        <v>151</v>
      </c>
      <c r="C84" s="13" t="s">
        <v>439</v>
      </c>
      <c r="D84" s="6" t="s">
        <v>24</v>
      </c>
      <c r="E84" s="12"/>
      <c r="F84" s="18"/>
    </row>
    <row r="85" spans="1:6" ht="21" customHeight="1">
      <c r="A85" s="8">
        <v>83</v>
      </c>
      <c r="B85" s="30" t="s">
        <v>152</v>
      </c>
      <c r="C85" s="13" t="s">
        <v>439</v>
      </c>
      <c r="D85" s="6" t="s">
        <v>24</v>
      </c>
      <c r="E85" s="12"/>
      <c r="F85" s="18"/>
    </row>
    <row r="86" spans="1:6" ht="21" customHeight="1">
      <c r="A86" s="8">
        <v>84</v>
      </c>
      <c r="B86" s="30" t="s">
        <v>153</v>
      </c>
      <c r="C86" s="13" t="s">
        <v>439</v>
      </c>
      <c r="D86" s="6" t="s">
        <v>24</v>
      </c>
      <c r="E86" s="12"/>
      <c r="F86" s="18"/>
    </row>
    <row r="87" spans="1:6" ht="21" customHeight="1">
      <c r="A87" s="8">
        <v>85</v>
      </c>
      <c r="B87" s="30" t="s">
        <v>155</v>
      </c>
      <c r="C87" s="13" t="s">
        <v>439</v>
      </c>
      <c r="D87" s="6" t="s">
        <v>24</v>
      </c>
      <c r="E87" s="12"/>
      <c r="F87" s="18"/>
    </row>
    <row r="88" spans="1:6" ht="21" customHeight="1">
      <c r="A88" s="8">
        <v>86</v>
      </c>
      <c r="B88" s="30" t="s">
        <v>156</v>
      </c>
      <c r="C88" s="13" t="s">
        <v>439</v>
      </c>
      <c r="D88" s="6" t="s">
        <v>24</v>
      </c>
      <c r="E88" s="12"/>
      <c r="F88" s="18"/>
    </row>
    <row r="89" spans="1:6" ht="21" customHeight="1">
      <c r="A89" s="8">
        <v>87</v>
      </c>
      <c r="B89" s="30" t="s">
        <v>157</v>
      </c>
      <c r="C89" s="13" t="s">
        <v>439</v>
      </c>
      <c r="D89" s="6" t="s">
        <v>24</v>
      </c>
      <c r="E89" s="12"/>
      <c r="F89" s="18"/>
    </row>
    <row r="90" spans="1:6" ht="21" customHeight="1">
      <c r="A90" s="8">
        <v>88</v>
      </c>
      <c r="B90" s="30" t="s">
        <v>158</v>
      </c>
      <c r="C90" s="13" t="s">
        <v>439</v>
      </c>
      <c r="D90" s="6" t="s">
        <v>24</v>
      </c>
      <c r="E90" s="12"/>
      <c r="F90" s="18"/>
    </row>
    <row r="91" spans="1:6" ht="21" customHeight="1">
      <c r="A91" s="8">
        <v>89</v>
      </c>
      <c r="B91" s="30" t="s">
        <v>159</v>
      </c>
      <c r="C91" s="13" t="s">
        <v>439</v>
      </c>
      <c r="D91" s="6" t="s">
        <v>24</v>
      </c>
      <c r="E91" s="12"/>
      <c r="F91" s="18"/>
    </row>
    <row r="92" spans="1:6" ht="21" customHeight="1">
      <c r="A92" s="8">
        <v>90</v>
      </c>
      <c r="B92" s="30" t="s">
        <v>160</v>
      </c>
      <c r="C92" s="13" t="s">
        <v>439</v>
      </c>
      <c r="D92" s="6" t="s">
        <v>24</v>
      </c>
      <c r="E92" s="12"/>
      <c r="F92" s="18"/>
    </row>
    <row r="93" spans="1:6" ht="21" customHeight="1">
      <c r="A93" s="8">
        <v>91</v>
      </c>
      <c r="B93" s="30" t="s">
        <v>161</v>
      </c>
      <c r="C93" s="13" t="s">
        <v>439</v>
      </c>
      <c r="D93" s="6" t="s">
        <v>24</v>
      </c>
      <c r="E93" s="12"/>
      <c r="F93" s="18"/>
    </row>
    <row r="94" spans="1:6" ht="21" customHeight="1">
      <c r="A94" s="8">
        <v>92</v>
      </c>
      <c r="B94" s="30" t="s">
        <v>162</v>
      </c>
      <c r="C94" s="13" t="s">
        <v>439</v>
      </c>
      <c r="D94" s="6" t="s">
        <v>24</v>
      </c>
      <c r="E94" s="12"/>
      <c r="F94" s="18"/>
    </row>
    <row r="95" spans="1:6" ht="21" customHeight="1">
      <c r="A95" s="8">
        <v>93</v>
      </c>
      <c r="B95" s="30" t="s">
        <v>163</v>
      </c>
      <c r="C95" s="13" t="s">
        <v>439</v>
      </c>
      <c r="D95" s="6" t="s">
        <v>24</v>
      </c>
      <c r="E95" s="12"/>
      <c r="F95" s="18"/>
    </row>
    <row r="96" spans="1:6" ht="21" customHeight="1">
      <c r="A96" s="8">
        <v>94</v>
      </c>
      <c r="B96" s="30" t="s">
        <v>165</v>
      </c>
      <c r="C96" s="13" t="s">
        <v>439</v>
      </c>
      <c r="D96" s="6" t="s">
        <v>24</v>
      </c>
      <c r="E96" s="12"/>
      <c r="F96" s="18"/>
    </row>
    <row r="97" spans="1:6" ht="21" customHeight="1">
      <c r="A97" s="8">
        <v>95</v>
      </c>
      <c r="B97" s="30" t="s">
        <v>167</v>
      </c>
      <c r="C97" s="13" t="s">
        <v>439</v>
      </c>
      <c r="D97" s="6" t="s">
        <v>24</v>
      </c>
      <c r="E97" s="12"/>
      <c r="F97" s="18"/>
    </row>
    <row r="98" spans="1:6" ht="21" customHeight="1">
      <c r="A98" s="8">
        <v>96</v>
      </c>
      <c r="B98" s="30" t="s">
        <v>168</v>
      </c>
      <c r="C98" s="13" t="s">
        <v>439</v>
      </c>
      <c r="D98" s="6" t="s">
        <v>24</v>
      </c>
      <c r="E98" s="12"/>
      <c r="F98" s="18"/>
    </row>
    <row r="99" spans="1:6" ht="21" customHeight="1">
      <c r="A99" s="8">
        <v>97</v>
      </c>
      <c r="B99" s="30" t="s">
        <v>169</v>
      </c>
      <c r="C99" s="13" t="s">
        <v>439</v>
      </c>
      <c r="D99" s="6" t="s">
        <v>24</v>
      </c>
      <c r="E99" s="12"/>
      <c r="F99" s="18"/>
    </row>
    <row r="100" spans="1:6" ht="21" customHeight="1">
      <c r="A100" s="8">
        <v>98</v>
      </c>
      <c r="B100" s="30" t="s">
        <v>170</v>
      </c>
      <c r="C100" s="13" t="s">
        <v>439</v>
      </c>
      <c r="D100" s="6" t="s">
        <v>24</v>
      </c>
      <c r="E100" s="12"/>
      <c r="F100" s="18"/>
    </row>
    <row r="101" spans="1:6" ht="21" customHeight="1">
      <c r="A101" s="8">
        <v>99</v>
      </c>
      <c r="B101" s="30" t="s">
        <v>171</v>
      </c>
      <c r="C101" s="13" t="s">
        <v>439</v>
      </c>
      <c r="D101" s="6" t="s">
        <v>24</v>
      </c>
      <c r="E101" s="12"/>
      <c r="F101" s="18"/>
    </row>
    <row r="102" spans="1:6" ht="21" customHeight="1">
      <c r="A102" s="8">
        <v>100</v>
      </c>
      <c r="B102" s="30" t="s">
        <v>172</v>
      </c>
      <c r="C102" s="13" t="s">
        <v>439</v>
      </c>
      <c r="D102" s="6" t="s">
        <v>24</v>
      </c>
      <c r="E102" s="12"/>
      <c r="F102" s="18"/>
    </row>
    <row r="103" spans="1:6" ht="21" customHeight="1">
      <c r="A103" s="8">
        <v>101</v>
      </c>
      <c r="B103" s="30" t="s">
        <v>173</v>
      </c>
      <c r="C103" s="13" t="s">
        <v>439</v>
      </c>
      <c r="D103" s="6" t="s">
        <v>24</v>
      </c>
      <c r="E103" s="12"/>
      <c r="F103" s="18"/>
    </row>
    <row r="104" spans="1:6" ht="21" customHeight="1">
      <c r="A104" s="8">
        <v>102</v>
      </c>
      <c r="B104" s="30" t="s">
        <v>174</v>
      </c>
      <c r="C104" s="13" t="s">
        <v>439</v>
      </c>
      <c r="D104" s="6" t="s">
        <v>24</v>
      </c>
      <c r="E104" s="12"/>
      <c r="F104" s="18"/>
    </row>
    <row r="105" spans="1:6" ht="21" customHeight="1">
      <c r="A105" s="8">
        <v>103</v>
      </c>
      <c r="B105" s="30" t="s">
        <v>175</v>
      </c>
      <c r="C105" s="13" t="s">
        <v>439</v>
      </c>
      <c r="D105" s="6" t="s">
        <v>24</v>
      </c>
      <c r="E105" s="12"/>
      <c r="F105" s="18"/>
    </row>
    <row r="106" spans="1:6" ht="21" customHeight="1">
      <c r="A106" s="8">
        <v>104</v>
      </c>
      <c r="B106" s="30" t="s">
        <v>176</v>
      </c>
      <c r="C106" s="13" t="s">
        <v>439</v>
      </c>
      <c r="D106" s="6" t="s">
        <v>24</v>
      </c>
      <c r="E106" s="12"/>
      <c r="F106" s="18"/>
    </row>
    <row r="107" spans="1:6" ht="21" customHeight="1">
      <c r="A107" s="8">
        <v>105</v>
      </c>
      <c r="B107" s="30" t="s">
        <v>177</v>
      </c>
      <c r="C107" s="13" t="s">
        <v>439</v>
      </c>
      <c r="D107" s="6" t="s">
        <v>24</v>
      </c>
      <c r="E107" s="12"/>
      <c r="F107" s="18"/>
    </row>
    <row r="108" spans="1:6" ht="21" customHeight="1">
      <c r="A108" s="8">
        <v>106</v>
      </c>
      <c r="B108" s="30" t="s">
        <v>178</v>
      </c>
      <c r="C108" s="13" t="s">
        <v>439</v>
      </c>
      <c r="D108" s="6" t="s">
        <v>24</v>
      </c>
      <c r="E108" s="12"/>
      <c r="F108" s="18"/>
    </row>
    <row r="109" spans="1:6" ht="21" customHeight="1">
      <c r="A109" s="8">
        <v>107</v>
      </c>
      <c r="B109" s="30" t="s">
        <v>179</v>
      </c>
      <c r="C109" s="13" t="s">
        <v>439</v>
      </c>
      <c r="D109" s="6" t="s">
        <v>24</v>
      </c>
      <c r="E109" s="12"/>
      <c r="F109" s="18"/>
    </row>
    <row r="110" spans="1:6" ht="21" customHeight="1">
      <c r="A110" s="8">
        <v>108</v>
      </c>
      <c r="B110" s="30" t="s">
        <v>180</v>
      </c>
      <c r="C110" s="13" t="s">
        <v>439</v>
      </c>
      <c r="D110" s="6" t="s">
        <v>24</v>
      </c>
      <c r="E110" s="12"/>
      <c r="F110" s="18"/>
    </row>
    <row r="111" spans="1:6" ht="21" customHeight="1">
      <c r="A111" s="8">
        <v>109</v>
      </c>
      <c r="B111" s="30" t="s">
        <v>181</v>
      </c>
      <c r="C111" s="13" t="s">
        <v>439</v>
      </c>
      <c r="D111" s="6" t="s">
        <v>24</v>
      </c>
      <c r="E111" s="12"/>
      <c r="F111" s="18"/>
    </row>
    <row r="112" spans="1:6" ht="21" customHeight="1">
      <c r="A112" s="8">
        <v>110</v>
      </c>
      <c r="B112" s="30" t="s">
        <v>182</v>
      </c>
      <c r="C112" s="13" t="s">
        <v>439</v>
      </c>
      <c r="D112" s="6" t="s">
        <v>24</v>
      </c>
      <c r="E112" s="12"/>
      <c r="F112" s="18"/>
    </row>
    <row r="113" spans="1:6" ht="21" customHeight="1">
      <c r="A113" s="8">
        <v>111</v>
      </c>
      <c r="B113" s="30" t="s">
        <v>183</v>
      </c>
      <c r="C113" s="13" t="s">
        <v>439</v>
      </c>
      <c r="D113" s="6" t="s">
        <v>24</v>
      </c>
      <c r="E113" s="12"/>
      <c r="F113" s="18"/>
    </row>
    <row r="114" spans="1:6" ht="21" customHeight="1">
      <c r="A114" s="8">
        <v>112</v>
      </c>
      <c r="B114" s="30" t="s">
        <v>184</v>
      </c>
      <c r="C114" s="13" t="s">
        <v>439</v>
      </c>
      <c r="D114" s="6" t="s">
        <v>24</v>
      </c>
      <c r="E114" s="12"/>
      <c r="F114" s="18"/>
    </row>
    <row r="115" spans="1:6" ht="21" customHeight="1">
      <c r="A115" s="8">
        <v>113</v>
      </c>
      <c r="B115" s="30" t="s">
        <v>186</v>
      </c>
      <c r="C115" s="13" t="s">
        <v>439</v>
      </c>
      <c r="D115" s="6" t="s">
        <v>24</v>
      </c>
      <c r="E115" s="12"/>
      <c r="F115" s="18"/>
    </row>
    <row r="116" spans="1:6" ht="21" customHeight="1">
      <c r="A116" s="8">
        <v>114</v>
      </c>
      <c r="B116" s="30" t="s">
        <v>187</v>
      </c>
      <c r="C116" s="13" t="s">
        <v>439</v>
      </c>
      <c r="D116" s="6" t="s">
        <v>24</v>
      </c>
      <c r="E116" s="12"/>
      <c r="F116" s="18"/>
    </row>
    <row r="117" spans="1:6" ht="21" customHeight="1">
      <c r="A117" s="8">
        <v>115</v>
      </c>
      <c r="B117" s="30" t="s">
        <v>188</v>
      </c>
      <c r="C117" s="13" t="s">
        <v>439</v>
      </c>
      <c r="D117" s="6" t="s">
        <v>24</v>
      </c>
      <c r="E117" s="12"/>
      <c r="F117" s="18"/>
    </row>
    <row r="118" spans="1:6" ht="21" customHeight="1">
      <c r="A118" s="8">
        <v>116</v>
      </c>
      <c r="B118" s="30" t="s">
        <v>189</v>
      </c>
      <c r="C118" s="13" t="s">
        <v>439</v>
      </c>
      <c r="D118" s="6" t="s">
        <v>24</v>
      </c>
      <c r="E118" s="12"/>
      <c r="F118" s="18"/>
    </row>
    <row r="119" spans="1:6" ht="21" customHeight="1">
      <c r="A119" s="8">
        <v>117</v>
      </c>
      <c r="B119" s="30" t="s">
        <v>190</v>
      </c>
      <c r="C119" s="13" t="s">
        <v>439</v>
      </c>
      <c r="D119" s="6" t="s">
        <v>24</v>
      </c>
      <c r="E119" s="12"/>
      <c r="F119" s="18"/>
    </row>
    <row r="120" spans="1:6" ht="21" customHeight="1">
      <c r="A120" s="8">
        <v>118</v>
      </c>
      <c r="B120" s="30" t="s">
        <v>191</v>
      </c>
      <c r="C120" s="13" t="s">
        <v>439</v>
      </c>
      <c r="D120" s="6" t="s">
        <v>24</v>
      </c>
      <c r="E120" s="12"/>
      <c r="F120" s="18"/>
    </row>
    <row r="121" spans="1:6" ht="21" customHeight="1">
      <c r="A121" s="8">
        <v>119</v>
      </c>
      <c r="B121" s="30" t="s">
        <v>192</v>
      </c>
      <c r="C121" s="13" t="s">
        <v>439</v>
      </c>
      <c r="D121" s="6" t="s">
        <v>24</v>
      </c>
      <c r="E121" s="12"/>
      <c r="F121" s="18"/>
    </row>
    <row r="122" spans="1:6" ht="21" customHeight="1">
      <c r="A122" s="8">
        <v>120</v>
      </c>
      <c r="B122" s="30" t="s">
        <v>35</v>
      </c>
      <c r="C122" s="13" t="s">
        <v>439</v>
      </c>
      <c r="D122" s="6" t="s">
        <v>24</v>
      </c>
      <c r="E122" s="12"/>
      <c r="F122" s="28"/>
    </row>
    <row r="123" spans="1:6" ht="21" customHeight="1">
      <c r="A123" s="8">
        <v>121</v>
      </c>
      <c r="B123" s="30" t="s">
        <v>33</v>
      </c>
      <c r="C123" s="13" t="s">
        <v>439</v>
      </c>
      <c r="D123" s="6" t="s">
        <v>24</v>
      </c>
      <c r="E123" s="12"/>
      <c r="F123" s="18"/>
    </row>
    <row r="124" spans="1:6" ht="21" customHeight="1">
      <c r="A124" s="8">
        <v>122</v>
      </c>
      <c r="B124" s="36" t="s">
        <v>193</v>
      </c>
      <c r="C124" s="13" t="s">
        <v>439</v>
      </c>
      <c r="D124" s="6" t="s">
        <v>421</v>
      </c>
      <c r="E124" s="12"/>
      <c r="F124" s="18"/>
    </row>
    <row r="125" spans="1:6" ht="21" customHeight="1">
      <c r="A125" s="8">
        <v>123</v>
      </c>
      <c r="B125" s="36" t="s">
        <v>196</v>
      </c>
      <c r="C125" s="13" t="s">
        <v>439</v>
      </c>
      <c r="D125" s="6" t="s">
        <v>421</v>
      </c>
      <c r="E125" s="12"/>
      <c r="F125" s="18"/>
    </row>
    <row r="126" spans="1:6" ht="21" customHeight="1">
      <c r="A126" s="8">
        <v>124</v>
      </c>
      <c r="B126" s="36" t="s">
        <v>197</v>
      </c>
      <c r="C126" s="13" t="s">
        <v>439</v>
      </c>
      <c r="D126" s="6" t="s">
        <v>421</v>
      </c>
      <c r="E126" s="12"/>
      <c r="F126" s="18"/>
    </row>
    <row r="127" spans="1:6" ht="21" customHeight="1">
      <c r="A127" s="8">
        <v>125</v>
      </c>
      <c r="B127" s="36" t="s">
        <v>198</v>
      </c>
      <c r="C127" s="13" t="s">
        <v>439</v>
      </c>
      <c r="D127" s="6" t="s">
        <v>421</v>
      </c>
      <c r="E127" s="12"/>
      <c r="F127" s="18"/>
    </row>
    <row r="128" spans="1:6" ht="21" customHeight="1">
      <c r="A128" s="8">
        <v>126</v>
      </c>
      <c r="B128" s="36" t="s">
        <v>396</v>
      </c>
      <c r="C128" s="13" t="s">
        <v>439</v>
      </c>
      <c r="D128" s="6" t="s">
        <v>24</v>
      </c>
      <c r="E128" s="12"/>
      <c r="F128" s="37"/>
    </row>
    <row r="129" spans="1:6" ht="21" customHeight="1">
      <c r="A129" s="8">
        <v>127</v>
      </c>
      <c r="B129" s="36" t="s">
        <v>397</v>
      </c>
      <c r="C129" s="13" t="s">
        <v>439</v>
      </c>
      <c r="D129" s="6" t="s">
        <v>24</v>
      </c>
      <c r="E129" s="12"/>
      <c r="F129" s="37"/>
    </row>
    <row r="130" spans="1:6" ht="21" customHeight="1">
      <c r="A130" s="8">
        <v>128</v>
      </c>
      <c r="B130" s="36" t="s">
        <v>398</v>
      </c>
      <c r="C130" s="13" t="s">
        <v>439</v>
      </c>
      <c r="D130" s="6" t="s">
        <v>24</v>
      </c>
      <c r="E130" s="12"/>
      <c r="F130" s="37"/>
    </row>
    <row r="131" spans="1:6" ht="21" customHeight="1">
      <c r="A131" s="8">
        <v>129</v>
      </c>
      <c r="B131" s="36" t="s">
        <v>399</v>
      </c>
      <c r="C131" s="13" t="s">
        <v>439</v>
      </c>
      <c r="D131" s="6" t="s">
        <v>24</v>
      </c>
      <c r="E131" s="12"/>
      <c r="F131" s="37"/>
    </row>
    <row r="132" spans="1:6" ht="21" customHeight="1">
      <c r="A132" s="8">
        <v>130</v>
      </c>
      <c r="B132" s="36" t="s">
        <v>400</v>
      </c>
      <c r="C132" s="13" t="s">
        <v>439</v>
      </c>
      <c r="D132" s="6" t="s">
        <v>24</v>
      </c>
      <c r="E132" s="12"/>
      <c r="F132" s="37"/>
    </row>
    <row r="133" spans="1:6" ht="21" customHeight="1">
      <c r="A133" s="8">
        <v>131</v>
      </c>
      <c r="B133" s="36" t="s">
        <v>401</v>
      </c>
      <c r="C133" s="13" t="s">
        <v>439</v>
      </c>
      <c r="D133" s="6" t="s">
        <v>24</v>
      </c>
      <c r="E133" s="12"/>
      <c r="F133" s="37"/>
    </row>
    <row r="134" spans="1:6" ht="21" customHeight="1">
      <c r="A134" s="8">
        <v>132</v>
      </c>
      <c r="B134" s="36" t="s">
        <v>402</v>
      </c>
      <c r="C134" s="13" t="s">
        <v>439</v>
      </c>
      <c r="D134" s="6" t="s">
        <v>24</v>
      </c>
      <c r="E134" s="12"/>
      <c r="F134" s="37"/>
    </row>
    <row r="135" spans="1:6" ht="21" customHeight="1">
      <c r="A135" s="8">
        <v>133</v>
      </c>
      <c r="B135" s="36" t="s">
        <v>416</v>
      </c>
      <c r="C135" s="13" t="s">
        <v>439</v>
      </c>
      <c r="D135" s="6" t="s">
        <v>421</v>
      </c>
      <c r="E135" s="12"/>
      <c r="F135" s="37"/>
    </row>
    <row r="136" spans="1:6" ht="21" customHeight="1">
      <c r="A136" s="8">
        <v>134</v>
      </c>
      <c r="B136" s="36" t="s">
        <v>423</v>
      </c>
      <c r="C136" s="13" t="s">
        <v>439</v>
      </c>
      <c r="D136" s="6" t="s">
        <v>421</v>
      </c>
      <c r="E136" s="12"/>
      <c r="F136" s="37"/>
    </row>
    <row r="137" spans="1:6" ht="21" customHeight="1">
      <c r="A137" s="8">
        <v>135</v>
      </c>
      <c r="B137" s="36" t="s">
        <v>424</v>
      </c>
      <c r="C137" s="13" t="s">
        <v>439</v>
      </c>
      <c r="D137" s="6" t="s">
        <v>421</v>
      </c>
      <c r="E137" s="12"/>
      <c r="F137" s="37"/>
    </row>
    <row r="138" spans="1:6" ht="21" customHeight="1">
      <c r="A138" s="8">
        <v>136</v>
      </c>
      <c r="B138" s="36" t="s">
        <v>425</v>
      </c>
      <c r="C138" s="13" t="s">
        <v>439</v>
      </c>
      <c r="D138" s="6" t="s">
        <v>421</v>
      </c>
      <c r="E138" s="12"/>
      <c r="F138" s="37"/>
    </row>
    <row r="139" spans="1:6" ht="21" customHeight="1">
      <c r="A139" s="8">
        <v>137</v>
      </c>
      <c r="B139" s="36" t="s">
        <v>426</v>
      </c>
      <c r="C139" s="13" t="s">
        <v>439</v>
      </c>
      <c r="D139" s="6" t="s">
        <v>421</v>
      </c>
      <c r="E139" s="12"/>
      <c r="F139" s="37"/>
    </row>
    <row r="140" spans="1:6" ht="21" customHeight="1">
      <c r="A140" s="8">
        <v>138</v>
      </c>
      <c r="B140" s="36" t="s">
        <v>520</v>
      </c>
      <c r="C140" s="13" t="s">
        <v>439</v>
      </c>
      <c r="D140" s="6" t="s">
        <v>24</v>
      </c>
      <c r="E140" s="12"/>
      <c r="F140" s="37"/>
    </row>
    <row r="141" spans="1:6" ht="21" customHeight="1">
      <c r="A141" s="8">
        <v>139</v>
      </c>
      <c r="B141" s="36" t="s">
        <v>521</v>
      </c>
      <c r="C141" s="13" t="s">
        <v>439</v>
      </c>
      <c r="D141" s="6" t="s">
        <v>24</v>
      </c>
      <c r="E141" s="12"/>
      <c r="F141" s="18"/>
    </row>
    <row r="142" spans="1:6" ht="21" customHeight="1">
      <c r="A142" s="8">
        <v>140</v>
      </c>
      <c r="B142" s="36" t="s">
        <v>522</v>
      </c>
      <c r="C142" s="13" t="s">
        <v>442</v>
      </c>
      <c r="D142" s="6" t="s">
        <v>421</v>
      </c>
      <c r="E142" s="12"/>
      <c r="F142" s="37"/>
    </row>
    <row r="143" spans="1:6" ht="21" customHeight="1">
      <c r="A143" s="8">
        <v>141</v>
      </c>
      <c r="B143" s="36" t="s">
        <v>523</v>
      </c>
      <c r="C143" s="13" t="s">
        <v>442</v>
      </c>
      <c r="D143" s="6" t="s">
        <v>24</v>
      </c>
      <c r="E143" s="12"/>
      <c r="F143" s="37"/>
    </row>
    <row r="144" spans="1:6" ht="21" customHeight="1">
      <c r="A144" s="8">
        <v>142</v>
      </c>
      <c r="B144" s="36" t="s">
        <v>427</v>
      </c>
      <c r="C144" s="13" t="s">
        <v>442</v>
      </c>
      <c r="D144" s="6" t="s">
        <v>421</v>
      </c>
      <c r="E144" s="12"/>
      <c r="F144" s="37"/>
    </row>
    <row r="145" spans="1:6" ht="21" customHeight="1">
      <c r="A145" s="8">
        <v>143</v>
      </c>
      <c r="B145" s="36" t="s">
        <v>428</v>
      </c>
      <c r="C145" s="13" t="s">
        <v>442</v>
      </c>
      <c r="D145" s="6" t="s">
        <v>24</v>
      </c>
      <c r="E145" s="12"/>
      <c r="F145" s="37"/>
    </row>
    <row r="146" spans="1:6" ht="21" customHeight="1">
      <c r="A146" s="8">
        <v>144</v>
      </c>
      <c r="B146" s="36" t="s">
        <v>429</v>
      </c>
      <c r="C146" s="13" t="s">
        <v>442</v>
      </c>
      <c r="D146" s="6" t="s">
        <v>421</v>
      </c>
      <c r="E146" s="12"/>
      <c r="F146" s="37"/>
    </row>
    <row r="147" spans="1:6" ht="21" customHeight="1">
      <c r="A147" s="8">
        <v>145</v>
      </c>
      <c r="B147" s="36" t="s">
        <v>430</v>
      </c>
      <c r="C147" s="13" t="s">
        <v>442</v>
      </c>
      <c r="D147" s="6" t="s">
        <v>24</v>
      </c>
      <c r="E147" s="12"/>
      <c r="F147" s="37"/>
    </row>
    <row r="148" spans="1:6" ht="21" customHeight="1">
      <c r="A148" s="8">
        <v>146</v>
      </c>
      <c r="B148" s="36" t="s">
        <v>431</v>
      </c>
      <c r="C148" s="13" t="s">
        <v>442</v>
      </c>
      <c r="D148" s="6" t="s">
        <v>421</v>
      </c>
      <c r="E148" s="12"/>
      <c r="F148" s="37"/>
    </row>
    <row r="149" spans="1:6" ht="21" customHeight="1">
      <c r="A149" s="8">
        <v>147</v>
      </c>
      <c r="B149" s="36" t="s">
        <v>432</v>
      </c>
      <c r="C149" s="13" t="s">
        <v>442</v>
      </c>
      <c r="D149" s="6" t="s">
        <v>24</v>
      </c>
      <c r="E149" s="12"/>
      <c r="F149" s="37"/>
    </row>
    <row r="150" spans="1:6" ht="21" customHeight="1">
      <c r="A150" s="8">
        <v>148</v>
      </c>
      <c r="B150" s="36" t="s">
        <v>433</v>
      </c>
      <c r="C150" s="13" t="s">
        <v>442</v>
      </c>
      <c r="D150" s="6" t="s">
        <v>421</v>
      </c>
      <c r="E150" s="12"/>
      <c r="F150" s="37"/>
    </row>
    <row r="151" spans="1:6" ht="21" customHeight="1">
      <c r="A151" s="8">
        <v>149</v>
      </c>
      <c r="B151" s="36" t="s">
        <v>199</v>
      </c>
      <c r="C151" s="13" t="s">
        <v>441</v>
      </c>
      <c r="D151" s="43" t="s">
        <v>422</v>
      </c>
      <c r="E151" s="12"/>
      <c r="F151" s="18"/>
    </row>
    <row r="152" spans="1:6" ht="21" customHeight="1">
      <c r="A152" s="8">
        <v>150</v>
      </c>
      <c r="B152" s="36" t="s">
        <v>200</v>
      </c>
      <c r="C152" s="13" t="s">
        <v>441</v>
      </c>
      <c r="D152" s="43" t="s">
        <v>422</v>
      </c>
      <c r="E152" s="12"/>
      <c r="F152" s="18"/>
    </row>
    <row r="153" spans="1:6" ht="21" customHeight="1">
      <c r="A153" s="8">
        <v>151</v>
      </c>
      <c r="B153" s="36" t="s">
        <v>201</v>
      </c>
      <c r="C153" s="13" t="s">
        <v>441</v>
      </c>
      <c r="D153" s="43" t="s">
        <v>422</v>
      </c>
      <c r="E153" s="12"/>
      <c r="F153" s="37"/>
    </row>
    <row r="154" spans="1:6" ht="21" customHeight="1">
      <c r="A154" s="8">
        <v>152</v>
      </c>
      <c r="B154" s="30" t="s">
        <v>91</v>
      </c>
      <c r="C154" s="13" t="s">
        <v>439</v>
      </c>
      <c r="D154" s="6" t="s">
        <v>24</v>
      </c>
      <c r="E154" s="12"/>
      <c r="F154" s="18" t="s">
        <v>437</v>
      </c>
    </row>
    <row r="155" spans="1:6" ht="21" customHeight="1">
      <c r="A155" s="8">
        <v>153</v>
      </c>
      <c r="B155" s="30" t="s">
        <v>195</v>
      </c>
      <c r="C155" s="13" t="s">
        <v>439</v>
      </c>
      <c r="D155" s="6" t="s">
        <v>420</v>
      </c>
      <c r="E155" s="12"/>
      <c r="F155" s="18" t="s">
        <v>435</v>
      </c>
    </row>
    <row r="156" spans="1:6" ht="21" customHeight="1">
      <c r="A156" s="8">
        <v>154</v>
      </c>
      <c r="B156" s="30" t="s">
        <v>185</v>
      </c>
      <c r="C156" s="13" t="s">
        <v>439</v>
      </c>
      <c r="D156" s="6" t="s">
        <v>24</v>
      </c>
      <c r="E156" s="12"/>
      <c r="F156" s="18" t="s">
        <v>418</v>
      </c>
    </row>
    <row r="157" spans="1:6" ht="21" customHeight="1">
      <c r="A157" s="8">
        <v>155</v>
      </c>
      <c r="B157" s="30" t="s">
        <v>164</v>
      </c>
      <c r="C157" s="13" t="s">
        <v>439</v>
      </c>
      <c r="D157" s="6" t="s">
        <v>24</v>
      </c>
      <c r="E157" s="12"/>
      <c r="F157" s="18" t="s">
        <v>440</v>
      </c>
    </row>
    <row r="158" spans="1:6" ht="21" customHeight="1">
      <c r="A158" s="8">
        <v>156</v>
      </c>
      <c r="B158" s="30" t="s">
        <v>125</v>
      </c>
      <c r="C158" s="13" t="s">
        <v>439</v>
      </c>
      <c r="D158" s="6" t="s">
        <v>24</v>
      </c>
      <c r="E158" s="12"/>
      <c r="F158" s="18" t="s">
        <v>434</v>
      </c>
    </row>
    <row r="159" spans="1:6" ht="21" customHeight="1">
      <c r="A159" s="8">
        <v>157</v>
      </c>
      <c r="B159" s="30" t="s">
        <v>166</v>
      </c>
      <c r="C159" s="13" t="s">
        <v>439</v>
      </c>
      <c r="D159" s="6" t="s">
        <v>24</v>
      </c>
      <c r="E159" s="12"/>
      <c r="F159" s="18" t="s">
        <v>417</v>
      </c>
    </row>
    <row r="160" spans="1:6" s="3" customFormat="1" ht="21" customHeight="1">
      <c r="A160" s="8">
        <v>158</v>
      </c>
      <c r="B160" s="30" t="s">
        <v>83</v>
      </c>
      <c r="C160" s="13" t="s">
        <v>439</v>
      </c>
      <c r="D160" s="6" t="s">
        <v>24</v>
      </c>
      <c r="E160" s="12"/>
      <c r="F160" s="18" t="s">
        <v>417</v>
      </c>
    </row>
    <row r="161" spans="1:6" ht="21" customHeight="1">
      <c r="A161" s="8">
        <v>159</v>
      </c>
      <c r="B161" s="30" t="s">
        <v>118</v>
      </c>
      <c r="C161" s="13" t="s">
        <v>439</v>
      </c>
      <c r="D161" s="6" t="s">
        <v>24</v>
      </c>
      <c r="E161" s="12"/>
      <c r="F161" s="18" t="s">
        <v>417</v>
      </c>
    </row>
    <row r="162" spans="1:6" ht="21" customHeight="1">
      <c r="A162" s="8">
        <v>160</v>
      </c>
      <c r="B162" s="30" t="s">
        <v>99</v>
      </c>
      <c r="C162" s="13" t="s">
        <v>439</v>
      </c>
      <c r="D162" s="6" t="s">
        <v>24</v>
      </c>
      <c r="E162" s="12"/>
      <c r="F162" s="18" t="s">
        <v>417</v>
      </c>
    </row>
    <row r="163" spans="1:6" ht="21" customHeight="1">
      <c r="A163" s="8">
        <v>161</v>
      </c>
      <c r="B163" s="30" t="s">
        <v>34</v>
      </c>
      <c r="C163" s="13" t="s">
        <v>439</v>
      </c>
      <c r="D163" s="6" t="s">
        <v>24</v>
      </c>
      <c r="E163" s="12"/>
      <c r="F163" s="18" t="s">
        <v>419</v>
      </c>
    </row>
    <row r="164" spans="1:6" ht="21" customHeight="1">
      <c r="A164" s="8">
        <v>162</v>
      </c>
      <c r="B164" s="30" t="s">
        <v>194</v>
      </c>
      <c r="C164" s="13" t="s">
        <v>439</v>
      </c>
      <c r="D164" s="6" t="s">
        <v>421</v>
      </c>
      <c r="E164" s="12"/>
      <c r="F164" s="18" t="s">
        <v>436</v>
      </c>
    </row>
    <row r="165" spans="1:6" ht="21" customHeight="1">
      <c r="A165" s="8">
        <v>163</v>
      </c>
      <c r="B165" s="30" t="s">
        <v>76</v>
      </c>
      <c r="C165" s="13" t="s">
        <v>439</v>
      </c>
      <c r="D165" s="6" t="s">
        <v>24</v>
      </c>
      <c r="E165" s="12"/>
      <c r="F165" s="18" t="s">
        <v>417</v>
      </c>
    </row>
    <row r="166" spans="1:6" ht="21" customHeight="1"/>
    <row r="167" spans="1:6" ht="21" customHeight="1"/>
    <row r="168" spans="1:6" ht="21" customHeight="1"/>
    <row r="169" spans="1:6" ht="21" customHeight="1"/>
    <row r="170" spans="1:6" ht="21" customHeight="1"/>
    <row r="171" spans="1:6" ht="21" customHeight="1"/>
    <row r="172" spans="1:6" ht="21" customHeight="1"/>
    <row r="173" spans="1:6" ht="21" customHeight="1"/>
    <row r="174" spans="1:6" ht="21" customHeight="1"/>
    <row r="175" spans="1:6" ht="27" customHeight="1"/>
  </sheetData>
  <autoFilter ref="A2:G173"/>
  <mergeCells count="1">
    <mergeCell ref="A1:F1"/>
  </mergeCells>
  <phoneticPr fontId="5" type="noConversion"/>
  <conditionalFormatting sqref="B2:B78 B81:B134 B139:B1048576">
    <cfRule type="duplicateValues" dxfId="2" priority="3"/>
  </conditionalFormatting>
  <conditionalFormatting sqref="B135:B138">
    <cfRule type="duplicateValues" dxfId="1" priority="2"/>
  </conditionalFormatting>
  <conditionalFormatting sqref="B79:B80">
    <cfRule type="duplicateValues" dxfId="0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topLeftCell="A77" workbookViewId="0">
      <selection activeCell="C71" sqref="C71"/>
    </sheetView>
  </sheetViews>
  <sheetFormatPr defaultColWidth="11.75" defaultRowHeight="21" customHeight="1"/>
  <cols>
    <col min="6" max="6" width="15.875" customWidth="1"/>
  </cols>
  <sheetData>
    <row r="1" spans="1:7" ht="19.5" thickBot="1">
      <c r="A1" s="64" t="s">
        <v>501</v>
      </c>
      <c r="B1" s="64"/>
      <c r="C1" s="64"/>
      <c r="D1" s="64"/>
      <c r="E1" s="64"/>
      <c r="F1" s="64"/>
      <c r="G1" s="44"/>
    </row>
    <row r="2" spans="1:7" ht="21" customHeight="1">
      <c r="A2" s="11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9" t="s">
        <v>5</v>
      </c>
    </row>
    <row r="3" spans="1:7" ht="21" customHeight="1">
      <c r="A3" s="8">
        <v>1</v>
      </c>
      <c r="B3" s="27" t="s">
        <v>203</v>
      </c>
      <c r="C3" s="13" t="s">
        <v>447</v>
      </c>
      <c r="D3" s="6" t="s">
        <v>24</v>
      </c>
      <c r="E3" s="12"/>
      <c r="F3" s="26"/>
    </row>
    <row r="4" spans="1:7" ht="21" customHeight="1">
      <c r="A4" s="8">
        <v>2</v>
      </c>
      <c r="B4" s="29" t="s">
        <v>204</v>
      </c>
      <c r="C4" s="13" t="s">
        <v>447</v>
      </c>
      <c r="D4" s="6" t="s">
        <v>24</v>
      </c>
      <c r="E4" s="12"/>
      <c r="F4" s="26"/>
    </row>
    <row r="5" spans="1:7" ht="21" customHeight="1">
      <c r="A5" s="8">
        <v>3</v>
      </c>
      <c r="B5" s="23" t="s">
        <v>236</v>
      </c>
      <c r="C5" s="13" t="s">
        <v>438</v>
      </c>
      <c r="D5" s="6" t="s">
        <v>24</v>
      </c>
      <c r="E5" s="12"/>
      <c r="F5" s="26"/>
    </row>
    <row r="6" spans="1:7" ht="21" customHeight="1">
      <c r="A6" s="8">
        <v>4</v>
      </c>
      <c r="B6" s="29" t="s">
        <v>202</v>
      </c>
      <c r="C6" s="13" t="s">
        <v>11</v>
      </c>
      <c r="D6" s="6" t="s">
        <v>24</v>
      </c>
      <c r="E6" s="12"/>
      <c r="F6" s="26"/>
    </row>
    <row r="7" spans="1:7" ht="21" customHeight="1">
      <c r="A7" s="8">
        <v>5</v>
      </c>
      <c r="B7" s="29" t="s">
        <v>205</v>
      </c>
      <c r="C7" s="13" t="s">
        <v>29</v>
      </c>
      <c r="D7" s="6" t="s">
        <v>24</v>
      </c>
      <c r="E7" s="12"/>
      <c r="F7" s="26"/>
    </row>
    <row r="8" spans="1:7" ht="21" customHeight="1">
      <c r="A8" s="8">
        <v>6</v>
      </c>
      <c r="B8" s="29" t="s">
        <v>206</v>
      </c>
      <c r="C8" s="13" t="s">
        <v>29</v>
      </c>
      <c r="D8" s="6" t="s">
        <v>24</v>
      </c>
      <c r="E8" s="12"/>
      <c r="F8" s="26"/>
    </row>
    <row r="9" spans="1:7" ht="21" customHeight="1">
      <c r="A9" s="8">
        <v>7</v>
      </c>
      <c r="B9" s="29" t="s">
        <v>207</v>
      </c>
      <c r="C9" s="13" t="s">
        <v>29</v>
      </c>
      <c r="D9" s="6" t="s">
        <v>24</v>
      </c>
      <c r="E9" s="12"/>
      <c r="F9" s="26"/>
    </row>
    <row r="10" spans="1:7" ht="21" customHeight="1">
      <c r="A10" s="8">
        <v>8</v>
      </c>
      <c r="B10" s="29" t="s">
        <v>208</v>
      </c>
      <c r="C10" s="13" t="s">
        <v>29</v>
      </c>
      <c r="D10" s="6" t="s">
        <v>24</v>
      </c>
      <c r="E10" s="12"/>
      <c r="F10" s="26"/>
    </row>
    <row r="11" spans="1:7" ht="21" customHeight="1">
      <c r="A11" s="8">
        <v>9</v>
      </c>
      <c r="B11" s="29" t="s">
        <v>498</v>
      </c>
      <c r="C11" s="13" t="s">
        <v>29</v>
      </c>
      <c r="D11" s="6" t="s">
        <v>24</v>
      </c>
      <c r="E11" s="12"/>
      <c r="F11" s="26"/>
    </row>
    <row r="12" spans="1:7" ht="21" customHeight="1">
      <c r="A12" s="8">
        <v>10</v>
      </c>
      <c r="B12" s="29" t="s">
        <v>25</v>
      </c>
      <c r="C12" s="13" t="s">
        <v>29</v>
      </c>
      <c r="D12" s="6" t="s">
        <v>24</v>
      </c>
      <c r="E12" s="12"/>
      <c r="F12" s="26"/>
    </row>
    <row r="13" spans="1:7" ht="21" customHeight="1">
      <c r="A13" s="8">
        <v>11</v>
      </c>
      <c r="B13" s="29" t="s">
        <v>210</v>
      </c>
      <c r="C13" s="13" t="s">
        <v>29</v>
      </c>
      <c r="D13" s="6" t="s">
        <v>24</v>
      </c>
      <c r="E13" s="12"/>
      <c r="F13" s="26"/>
    </row>
    <row r="14" spans="1:7" ht="21" customHeight="1">
      <c r="A14" s="8">
        <v>12</v>
      </c>
      <c r="B14" s="29" t="s">
        <v>26</v>
      </c>
      <c r="C14" s="13" t="s">
        <v>29</v>
      </c>
      <c r="D14" s="6" t="s">
        <v>24</v>
      </c>
      <c r="E14" s="12"/>
      <c r="F14" s="26"/>
    </row>
    <row r="15" spans="1:7" ht="21" customHeight="1">
      <c r="A15" s="8">
        <v>13</v>
      </c>
      <c r="B15" s="25" t="s">
        <v>211</v>
      </c>
      <c r="C15" s="13" t="s">
        <v>29</v>
      </c>
      <c r="D15" s="6" t="s">
        <v>24</v>
      </c>
      <c r="E15" s="12"/>
      <c r="F15" s="26"/>
    </row>
    <row r="16" spans="1:7" ht="21" customHeight="1">
      <c r="A16" s="8">
        <v>14</v>
      </c>
      <c r="B16" s="29" t="s">
        <v>212</v>
      </c>
      <c r="C16" s="13" t="s">
        <v>29</v>
      </c>
      <c r="D16" s="6" t="s">
        <v>24</v>
      </c>
      <c r="E16" s="12"/>
      <c r="F16" s="26"/>
    </row>
    <row r="17" spans="1:6" ht="21" customHeight="1">
      <c r="A17" s="8">
        <v>15</v>
      </c>
      <c r="B17" s="29" t="s">
        <v>213</v>
      </c>
      <c r="C17" s="13" t="s">
        <v>29</v>
      </c>
      <c r="D17" s="6" t="s">
        <v>24</v>
      </c>
      <c r="E17" s="12"/>
      <c r="F17" s="26"/>
    </row>
    <row r="18" spans="1:6" ht="21" customHeight="1">
      <c r="A18" s="8">
        <v>16</v>
      </c>
      <c r="B18" s="29" t="s">
        <v>214</v>
      </c>
      <c r="C18" s="13" t="s">
        <v>29</v>
      </c>
      <c r="D18" s="6" t="s">
        <v>24</v>
      </c>
      <c r="E18" s="12"/>
      <c r="F18" s="26"/>
    </row>
    <row r="19" spans="1:6" ht="21" customHeight="1">
      <c r="A19" s="8">
        <v>17</v>
      </c>
      <c r="B19" s="29" t="s">
        <v>216</v>
      </c>
      <c r="C19" s="13" t="s">
        <v>29</v>
      </c>
      <c r="D19" s="6" t="s">
        <v>24</v>
      </c>
      <c r="E19" s="12"/>
      <c r="F19" s="26"/>
    </row>
    <row r="20" spans="1:6" ht="21" customHeight="1">
      <c r="A20" s="8">
        <v>18</v>
      </c>
      <c r="B20" s="29" t="s">
        <v>217</v>
      </c>
      <c r="C20" s="13" t="s">
        <v>29</v>
      </c>
      <c r="D20" s="6" t="s">
        <v>24</v>
      </c>
      <c r="E20" s="12"/>
      <c r="F20" s="26"/>
    </row>
    <row r="21" spans="1:6" ht="21" customHeight="1">
      <c r="A21" s="8">
        <v>19</v>
      </c>
      <c r="B21" s="29" t="s">
        <v>218</v>
      </c>
      <c r="C21" s="13" t="s">
        <v>29</v>
      </c>
      <c r="D21" s="6" t="s">
        <v>24</v>
      </c>
      <c r="E21" s="12"/>
      <c r="F21" s="26"/>
    </row>
    <row r="22" spans="1:6" ht="21" customHeight="1">
      <c r="A22" s="8">
        <v>20</v>
      </c>
      <c r="B22" s="29" t="s">
        <v>219</v>
      </c>
      <c r="C22" s="13" t="s">
        <v>29</v>
      </c>
      <c r="D22" s="6" t="s">
        <v>24</v>
      </c>
      <c r="E22" s="12"/>
      <c r="F22" s="26"/>
    </row>
    <row r="23" spans="1:6" ht="21" customHeight="1">
      <c r="A23" s="8">
        <v>21</v>
      </c>
      <c r="B23" s="29" t="s">
        <v>220</v>
      </c>
      <c r="C23" s="13" t="s">
        <v>29</v>
      </c>
      <c r="D23" s="6" t="s">
        <v>24</v>
      </c>
      <c r="E23" s="12"/>
      <c r="F23" s="26"/>
    </row>
    <row r="24" spans="1:6" ht="21" customHeight="1">
      <c r="A24" s="8">
        <v>22</v>
      </c>
      <c r="B24" s="29" t="s">
        <v>221</v>
      </c>
      <c r="C24" s="13" t="s">
        <v>29</v>
      </c>
      <c r="D24" s="6" t="s">
        <v>24</v>
      </c>
      <c r="E24" s="12"/>
      <c r="F24" s="26"/>
    </row>
    <row r="25" spans="1:6" ht="21" customHeight="1">
      <c r="A25" s="8">
        <v>23</v>
      </c>
      <c r="B25" s="29" t="s">
        <v>222</v>
      </c>
      <c r="C25" s="13" t="s">
        <v>29</v>
      </c>
      <c r="D25" s="6" t="s">
        <v>24</v>
      </c>
      <c r="E25" s="12"/>
      <c r="F25" s="26"/>
    </row>
    <row r="26" spans="1:6" ht="21" customHeight="1">
      <c r="A26" s="8">
        <v>24</v>
      </c>
      <c r="B26" s="29" t="s">
        <v>223</v>
      </c>
      <c r="C26" s="13" t="s">
        <v>29</v>
      </c>
      <c r="D26" s="6" t="s">
        <v>24</v>
      </c>
      <c r="E26" s="12"/>
      <c r="F26" s="26"/>
    </row>
    <row r="27" spans="1:6" ht="21" customHeight="1">
      <c r="A27" s="8">
        <v>25</v>
      </c>
      <c r="B27" s="29" t="s">
        <v>224</v>
      </c>
      <c r="C27" s="13" t="s">
        <v>29</v>
      </c>
      <c r="D27" s="6" t="s">
        <v>24</v>
      </c>
      <c r="E27" s="12"/>
      <c r="F27" s="26"/>
    </row>
    <row r="28" spans="1:6" ht="21" customHeight="1">
      <c r="A28" s="8">
        <v>26</v>
      </c>
      <c r="B28" s="29" t="s">
        <v>225</v>
      </c>
      <c r="C28" s="13" t="s">
        <v>29</v>
      </c>
      <c r="D28" s="6" t="s">
        <v>24</v>
      </c>
      <c r="E28" s="12"/>
      <c r="F28" s="26"/>
    </row>
    <row r="29" spans="1:6" ht="21" customHeight="1">
      <c r="A29" s="8">
        <v>27</v>
      </c>
      <c r="B29" s="29" t="s">
        <v>226</v>
      </c>
      <c r="C29" s="13" t="s">
        <v>29</v>
      </c>
      <c r="D29" s="6" t="s">
        <v>24</v>
      </c>
      <c r="E29" s="12"/>
      <c r="F29" s="26"/>
    </row>
    <row r="30" spans="1:6" ht="21" customHeight="1">
      <c r="A30" s="8">
        <v>28</v>
      </c>
      <c r="B30" s="29" t="s">
        <v>227</v>
      </c>
      <c r="C30" s="13" t="s">
        <v>29</v>
      </c>
      <c r="D30" s="6" t="s">
        <v>24</v>
      </c>
      <c r="E30" s="12"/>
      <c r="F30" s="26"/>
    </row>
    <row r="31" spans="1:6" ht="21" customHeight="1">
      <c r="A31" s="8">
        <v>29</v>
      </c>
      <c r="B31" s="29" t="s">
        <v>228</v>
      </c>
      <c r="C31" s="13" t="s">
        <v>29</v>
      </c>
      <c r="D31" s="6" t="s">
        <v>24</v>
      </c>
      <c r="E31" s="12"/>
      <c r="F31" s="26"/>
    </row>
    <row r="32" spans="1:6" ht="21" customHeight="1">
      <c r="A32" s="8">
        <v>30</v>
      </c>
      <c r="B32" s="29" t="s">
        <v>229</v>
      </c>
      <c r="C32" s="13" t="s">
        <v>29</v>
      </c>
      <c r="D32" s="6" t="s">
        <v>24</v>
      </c>
      <c r="E32" s="12"/>
      <c r="F32" s="26"/>
    </row>
    <row r="33" spans="1:6" ht="21" customHeight="1">
      <c r="A33" s="8">
        <v>31</v>
      </c>
      <c r="B33" s="29" t="s">
        <v>230</v>
      </c>
      <c r="C33" s="13" t="s">
        <v>29</v>
      </c>
      <c r="D33" s="6" t="s">
        <v>24</v>
      </c>
      <c r="E33" s="12"/>
      <c r="F33" s="26"/>
    </row>
    <row r="34" spans="1:6" ht="21" customHeight="1">
      <c r="A34" s="8">
        <v>32</v>
      </c>
      <c r="B34" s="29" t="s">
        <v>231</v>
      </c>
      <c r="C34" s="13" t="s">
        <v>29</v>
      </c>
      <c r="D34" s="6" t="s">
        <v>24</v>
      </c>
      <c r="E34" s="12"/>
      <c r="F34" s="26"/>
    </row>
    <row r="35" spans="1:6" ht="21" customHeight="1">
      <c r="A35" s="8">
        <v>33</v>
      </c>
      <c r="B35" s="29" t="s">
        <v>232</v>
      </c>
      <c r="C35" s="13" t="s">
        <v>29</v>
      </c>
      <c r="D35" s="6" t="s">
        <v>24</v>
      </c>
      <c r="E35" s="12"/>
      <c r="F35" s="26"/>
    </row>
    <row r="36" spans="1:6" ht="21" customHeight="1">
      <c r="A36" s="8">
        <v>34</v>
      </c>
      <c r="B36" s="29" t="s">
        <v>233</v>
      </c>
      <c r="C36" s="13" t="s">
        <v>29</v>
      </c>
      <c r="D36" s="6" t="s">
        <v>24</v>
      </c>
      <c r="E36" s="12"/>
      <c r="F36" s="26"/>
    </row>
    <row r="37" spans="1:6" ht="21" customHeight="1">
      <c r="A37" s="8">
        <v>35</v>
      </c>
      <c r="B37" s="29" t="s">
        <v>28</v>
      </c>
      <c r="C37" s="13" t="s">
        <v>29</v>
      </c>
      <c r="D37" s="6" t="s">
        <v>24</v>
      </c>
      <c r="E37" s="12"/>
      <c r="F37" s="26"/>
    </row>
    <row r="38" spans="1:6" ht="21" customHeight="1">
      <c r="A38" s="8">
        <v>36</v>
      </c>
      <c r="B38" s="29" t="s">
        <v>234</v>
      </c>
      <c r="C38" s="13" t="s">
        <v>29</v>
      </c>
      <c r="D38" s="6" t="s">
        <v>24</v>
      </c>
      <c r="E38" s="12"/>
      <c r="F38" s="26"/>
    </row>
    <row r="39" spans="1:6" ht="21" customHeight="1">
      <c r="A39" s="8">
        <v>37</v>
      </c>
      <c r="B39" s="29" t="s">
        <v>235</v>
      </c>
      <c r="C39" s="13" t="s">
        <v>29</v>
      </c>
      <c r="D39" s="6" t="s">
        <v>24</v>
      </c>
      <c r="E39" s="12"/>
      <c r="F39" s="26"/>
    </row>
    <row r="40" spans="1:6" ht="21" customHeight="1">
      <c r="A40" s="8">
        <v>38</v>
      </c>
      <c r="B40" s="29" t="s">
        <v>237</v>
      </c>
      <c r="C40" s="13" t="s">
        <v>29</v>
      </c>
      <c r="D40" s="6" t="s">
        <v>24</v>
      </c>
      <c r="E40" s="12"/>
      <c r="F40" s="26"/>
    </row>
    <row r="41" spans="1:6" ht="21" customHeight="1">
      <c r="A41" s="8">
        <v>39</v>
      </c>
      <c r="B41" s="29" t="s">
        <v>238</v>
      </c>
      <c r="C41" s="13" t="s">
        <v>29</v>
      </c>
      <c r="D41" s="6" t="s">
        <v>24</v>
      </c>
      <c r="E41" s="12"/>
      <c r="F41" s="26"/>
    </row>
    <row r="42" spans="1:6" ht="21" customHeight="1">
      <c r="A42" s="8">
        <v>40</v>
      </c>
      <c r="B42" s="29" t="s">
        <v>239</v>
      </c>
      <c r="C42" s="13" t="s">
        <v>29</v>
      </c>
      <c r="D42" s="6" t="s">
        <v>24</v>
      </c>
      <c r="E42" s="12"/>
      <c r="F42" s="26"/>
    </row>
    <row r="43" spans="1:6" ht="21" customHeight="1">
      <c r="A43" s="8">
        <v>41</v>
      </c>
      <c r="B43" s="22" t="s">
        <v>240</v>
      </c>
      <c r="C43" s="13" t="s">
        <v>29</v>
      </c>
      <c r="D43" s="6" t="s">
        <v>24</v>
      </c>
      <c r="E43" s="12"/>
      <c r="F43" s="26"/>
    </row>
    <row r="44" spans="1:6" ht="21" customHeight="1">
      <c r="A44" s="8">
        <v>42</v>
      </c>
      <c r="B44" s="29" t="s">
        <v>27</v>
      </c>
      <c r="C44" s="13" t="s">
        <v>29</v>
      </c>
      <c r="D44" s="6" t="s">
        <v>24</v>
      </c>
      <c r="E44" s="12"/>
      <c r="F44" s="26"/>
    </row>
    <row r="45" spans="1:6" ht="21" customHeight="1">
      <c r="A45" s="8">
        <v>43</v>
      </c>
      <c r="B45" s="29" t="s">
        <v>241</v>
      </c>
      <c r="C45" s="13" t="s">
        <v>29</v>
      </c>
      <c r="D45" s="6" t="s">
        <v>24</v>
      </c>
      <c r="E45" s="12"/>
      <c r="F45" s="26"/>
    </row>
    <row r="46" spans="1:6" ht="21" customHeight="1">
      <c r="A46" s="8">
        <v>44</v>
      </c>
      <c r="B46" s="29" t="s">
        <v>242</v>
      </c>
      <c r="C46" s="13" t="s">
        <v>29</v>
      </c>
      <c r="D46" s="6" t="s">
        <v>24</v>
      </c>
      <c r="E46" s="12"/>
      <c r="F46" s="26"/>
    </row>
    <row r="47" spans="1:6" ht="21" customHeight="1">
      <c r="A47" s="8">
        <v>45</v>
      </c>
      <c r="B47" s="29" t="s">
        <v>243</v>
      </c>
      <c r="C47" s="13" t="s">
        <v>29</v>
      </c>
      <c r="D47" s="6" t="s">
        <v>24</v>
      </c>
      <c r="E47" s="12"/>
      <c r="F47" s="26"/>
    </row>
    <row r="48" spans="1:6" ht="21" customHeight="1">
      <c r="A48" s="8">
        <v>46</v>
      </c>
      <c r="B48" s="29" t="s">
        <v>244</v>
      </c>
      <c r="C48" s="13" t="s">
        <v>29</v>
      </c>
      <c r="D48" s="6" t="s">
        <v>24</v>
      </c>
      <c r="E48" s="12"/>
      <c r="F48" s="26"/>
    </row>
    <row r="49" spans="1:6" ht="21" customHeight="1">
      <c r="A49" s="8">
        <v>47</v>
      </c>
      <c r="B49" s="23" t="s">
        <v>245</v>
      </c>
      <c r="C49" s="13" t="s">
        <v>29</v>
      </c>
      <c r="D49" s="6" t="s">
        <v>24</v>
      </c>
      <c r="E49" s="12"/>
      <c r="F49" s="26"/>
    </row>
    <row r="50" spans="1:6" ht="21" customHeight="1">
      <c r="A50" s="8">
        <v>48</v>
      </c>
      <c r="B50" s="29" t="s">
        <v>246</v>
      </c>
      <c r="C50" s="13" t="s">
        <v>29</v>
      </c>
      <c r="D50" s="6" t="s">
        <v>24</v>
      </c>
      <c r="E50" s="12"/>
      <c r="F50" s="26"/>
    </row>
    <row r="51" spans="1:6" ht="21" customHeight="1">
      <c r="A51" s="8">
        <v>49</v>
      </c>
      <c r="B51" s="29" t="s">
        <v>247</v>
      </c>
      <c r="C51" s="13" t="s">
        <v>29</v>
      </c>
      <c r="D51" s="6" t="s">
        <v>24</v>
      </c>
      <c r="E51" s="12"/>
      <c r="F51" s="26"/>
    </row>
    <row r="52" spans="1:6" ht="21" customHeight="1">
      <c r="A52" s="8">
        <v>50</v>
      </c>
      <c r="B52" s="23" t="s">
        <v>248</v>
      </c>
      <c r="C52" s="13" t="s">
        <v>29</v>
      </c>
      <c r="D52" s="6" t="s">
        <v>24</v>
      </c>
      <c r="E52" s="12"/>
      <c r="F52" s="26"/>
    </row>
    <row r="53" spans="1:6" ht="21" customHeight="1">
      <c r="A53" s="8">
        <v>51</v>
      </c>
      <c r="B53" s="29" t="s">
        <v>249</v>
      </c>
      <c r="C53" s="13" t="s">
        <v>29</v>
      </c>
      <c r="D53" s="6" t="s">
        <v>24</v>
      </c>
      <c r="E53" s="12"/>
      <c r="F53" s="26"/>
    </row>
    <row r="54" spans="1:6" ht="21" customHeight="1">
      <c r="A54" s="8">
        <v>52</v>
      </c>
      <c r="B54" s="29" t="s">
        <v>250</v>
      </c>
      <c r="C54" s="13" t="s">
        <v>29</v>
      </c>
      <c r="D54" s="6" t="s">
        <v>24</v>
      </c>
      <c r="E54" s="12"/>
      <c r="F54" s="26"/>
    </row>
    <row r="55" spans="1:6" ht="21" customHeight="1">
      <c r="A55" s="8">
        <v>53</v>
      </c>
      <c r="B55" s="29" t="s">
        <v>251</v>
      </c>
      <c r="C55" s="13" t="s">
        <v>29</v>
      </c>
      <c r="D55" s="6" t="s">
        <v>24</v>
      </c>
      <c r="E55" s="12"/>
      <c r="F55" s="19"/>
    </row>
    <row r="56" spans="1:6" ht="21" customHeight="1">
      <c r="A56" s="8">
        <v>54</v>
      </c>
      <c r="B56" s="29" t="s">
        <v>253</v>
      </c>
      <c r="C56" s="13" t="s">
        <v>11</v>
      </c>
      <c r="D56" s="6" t="s">
        <v>24</v>
      </c>
      <c r="E56" s="12"/>
      <c r="F56" s="19"/>
    </row>
    <row r="57" spans="1:6" ht="21" customHeight="1">
      <c r="A57" s="8">
        <v>55</v>
      </c>
      <c r="B57" s="29" t="s">
        <v>254</v>
      </c>
      <c r="C57" s="13" t="s">
        <v>445</v>
      </c>
      <c r="D57" s="6" t="s">
        <v>421</v>
      </c>
      <c r="E57" s="12"/>
      <c r="F57" s="19"/>
    </row>
    <row r="58" spans="1:6" ht="21" customHeight="1">
      <c r="A58" s="8">
        <v>56</v>
      </c>
      <c r="B58" s="29" t="s">
        <v>255</v>
      </c>
      <c r="C58" s="13" t="s">
        <v>445</v>
      </c>
      <c r="D58" s="6" t="s">
        <v>421</v>
      </c>
      <c r="E58" s="12"/>
      <c r="F58" s="19"/>
    </row>
    <row r="59" spans="1:6" ht="21" customHeight="1">
      <c r="A59" s="8">
        <v>57</v>
      </c>
      <c r="B59" s="29" t="s">
        <v>256</v>
      </c>
      <c r="C59" s="13" t="s">
        <v>445</v>
      </c>
      <c r="D59" s="6" t="s">
        <v>421</v>
      </c>
      <c r="E59" s="12"/>
      <c r="F59" s="19"/>
    </row>
    <row r="60" spans="1:6" ht="21" customHeight="1">
      <c r="A60" s="8">
        <v>58</v>
      </c>
      <c r="B60" s="29" t="s">
        <v>257</v>
      </c>
      <c r="C60" s="13" t="s">
        <v>445</v>
      </c>
      <c r="D60" s="6" t="s">
        <v>421</v>
      </c>
      <c r="E60" s="12"/>
      <c r="F60" s="19"/>
    </row>
    <row r="61" spans="1:6" ht="21" customHeight="1">
      <c r="A61" s="8">
        <v>59</v>
      </c>
      <c r="B61" s="29" t="s">
        <v>258</v>
      </c>
      <c r="C61" s="13" t="s">
        <v>43</v>
      </c>
      <c r="D61" s="6" t="s">
        <v>24</v>
      </c>
      <c r="E61" s="12"/>
      <c r="F61" s="19"/>
    </row>
    <row r="62" spans="1:6" ht="21" customHeight="1">
      <c r="A62" s="8">
        <v>60</v>
      </c>
      <c r="B62" s="29" t="s">
        <v>259</v>
      </c>
      <c r="C62" s="13" t="s">
        <v>43</v>
      </c>
      <c r="D62" s="6" t="s">
        <v>24</v>
      </c>
      <c r="E62" s="12"/>
      <c r="F62" s="19"/>
    </row>
    <row r="63" spans="1:6" ht="21" customHeight="1">
      <c r="A63" s="8">
        <v>61</v>
      </c>
      <c r="B63" s="29" t="s">
        <v>260</v>
      </c>
      <c r="C63" s="13" t="s">
        <v>11</v>
      </c>
      <c r="D63" s="6" t="s">
        <v>24</v>
      </c>
      <c r="E63" s="12"/>
      <c r="F63" s="19"/>
    </row>
    <row r="64" spans="1:6" ht="21" customHeight="1">
      <c r="A64" s="8">
        <v>62</v>
      </c>
      <c r="B64" s="29" t="s">
        <v>261</v>
      </c>
      <c r="C64" s="13" t="s">
        <v>11</v>
      </c>
      <c r="D64" s="6" t="s">
        <v>24</v>
      </c>
      <c r="E64" s="12"/>
      <c r="F64" s="19"/>
    </row>
    <row r="65" spans="1:6" ht="21" customHeight="1">
      <c r="A65" s="8">
        <v>63</v>
      </c>
      <c r="B65" s="38" t="s">
        <v>403</v>
      </c>
      <c r="C65" s="13" t="s">
        <v>11</v>
      </c>
      <c r="D65" s="6" t="s">
        <v>24</v>
      </c>
      <c r="E65" s="12"/>
      <c r="F65" s="40"/>
    </row>
    <row r="66" spans="1:6" ht="21" customHeight="1">
      <c r="A66" s="8">
        <v>64</v>
      </c>
      <c r="B66" s="38" t="s">
        <v>404</v>
      </c>
      <c r="C66" s="13" t="s">
        <v>11</v>
      </c>
      <c r="D66" s="6" t="s">
        <v>24</v>
      </c>
      <c r="E66" s="12"/>
      <c r="F66" s="40"/>
    </row>
    <row r="67" spans="1:6" ht="21" customHeight="1">
      <c r="A67" s="8">
        <v>65</v>
      </c>
      <c r="B67" s="38" t="s">
        <v>406</v>
      </c>
      <c r="C67" s="13" t="s">
        <v>11</v>
      </c>
      <c r="D67" s="6" t="s">
        <v>24</v>
      </c>
      <c r="E67" s="12"/>
      <c r="F67" s="40"/>
    </row>
    <row r="68" spans="1:6" ht="21" customHeight="1">
      <c r="A68" s="8">
        <v>66</v>
      </c>
      <c r="B68" s="39" t="s">
        <v>407</v>
      </c>
      <c r="C68" s="13" t="s">
        <v>11</v>
      </c>
      <c r="D68" s="6" t="s">
        <v>24</v>
      </c>
      <c r="E68" s="12"/>
      <c r="F68" s="40"/>
    </row>
    <row r="69" spans="1:6" ht="21" customHeight="1">
      <c r="A69" s="8">
        <v>67</v>
      </c>
      <c r="B69" s="39" t="s">
        <v>496</v>
      </c>
      <c r="C69" s="13" t="s">
        <v>497</v>
      </c>
      <c r="D69" s="6" t="s">
        <v>476</v>
      </c>
      <c r="E69" s="12"/>
      <c r="F69" s="40"/>
    </row>
    <row r="70" spans="1:6" ht="21" customHeight="1">
      <c r="A70" s="8">
        <v>68</v>
      </c>
      <c r="B70" s="39" t="s">
        <v>499</v>
      </c>
      <c r="C70" s="13" t="s">
        <v>500</v>
      </c>
      <c r="D70" s="6" t="s">
        <v>476</v>
      </c>
      <c r="E70" s="12"/>
      <c r="F70" s="40"/>
    </row>
    <row r="71" spans="1:6" ht="21" customHeight="1">
      <c r="A71" s="8">
        <v>69</v>
      </c>
      <c r="B71" s="29" t="s">
        <v>32</v>
      </c>
      <c r="C71" s="13" t="s">
        <v>444</v>
      </c>
      <c r="D71" s="6" t="s">
        <v>24</v>
      </c>
      <c r="E71" s="12"/>
      <c r="F71" s="24"/>
    </row>
    <row r="72" spans="1:6" ht="21" customHeight="1">
      <c r="A72" s="8">
        <v>70</v>
      </c>
      <c r="B72" s="29" t="s">
        <v>38</v>
      </c>
      <c r="C72" s="13" t="s">
        <v>444</v>
      </c>
      <c r="D72" s="6" t="s">
        <v>24</v>
      </c>
      <c r="E72" s="12"/>
      <c r="F72" s="24"/>
    </row>
    <row r="73" spans="1:6" ht="21" customHeight="1">
      <c r="A73" s="8">
        <v>71</v>
      </c>
      <c r="B73" s="29" t="s">
        <v>252</v>
      </c>
      <c r="C73" s="13" t="s">
        <v>444</v>
      </c>
      <c r="D73" s="6" t="s">
        <v>24</v>
      </c>
      <c r="E73" s="12"/>
      <c r="F73" s="24"/>
    </row>
    <row r="74" spans="1:6" ht="21" customHeight="1">
      <c r="A74" s="8">
        <v>72</v>
      </c>
      <c r="B74" s="38" t="s">
        <v>405</v>
      </c>
      <c r="C74" s="13" t="s">
        <v>446</v>
      </c>
      <c r="D74" s="6" t="s">
        <v>24</v>
      </c>
      <c r="E74" s="12"/>
      <c r="F74" s="40"/>
    </row>
    <row r="75" spans="1:6" ht="21" customHeight="1">
      <c r="A75" s="8">
        <v>73</v>
      </c>
      <c r="B75" s="57" t="s">
        <v>484</v>
      </c>
      <c r="C75" s="58" t="s">
        <v>478</v>
      </c>
      <c r="D75" s="43" t="s">
        <v>485</v>
      </c>
      <c r="E75" s="59"/>
      <c r="F75" s="60"/>
    </row>
    <row r="76" spans="1:6" ht="21" customHeight="1">
      <c r="A76" s="8">
        <v>74</v>
      </c>
      <c r="B76" s="29" t="s">
        <v>487</v>
      </c>
      <c r="C76" s="13" t="s">
        <v>478</v>
      </c>
      <c r="D76" s="6" t="s">
        <v>479</v>
      </c>
      <c r="E76" s="12"/>
      <c r="F76" s="26"/>
    </row>
    <row r="77" spans="1:6" ht="21" customHeight="1">
      <c r="A77" s="8">
        <v>75</v>
      </c>
      <c r="B77" s="29" t="s">
        <v>209</v>
      </c>
      <c r="C77" s="13" t="s">
        <v>29</v>
      </c>
      <c r="D77" s="6" t="s">
        <v>24</v>
      </c>
      <c r="E77" s="12"/>
      <c r="F77" s="26" t="s">
        <v>443</v>
      </c>
    </row>
    <row r="78" spans="1:6" ht="21" customHeight="1">
      <c r="A78" s="8">
        <v>76</v>
      </c>
      <c r="B78" s="29" t="s">
        <v>486</v>
      </c>
      <c r="C78" s="13" t="s">
        <v>478</v>
      </c>
      <c r="D78" s="6" t="s">
        <v>479</v>
      </c>
      <c r="E78" s="12"/>
      <c r="F78" s="26" t="s">
        <v>492</v>
      </c>
    </row>
    <row r="79" spans="1:6" ht="21" customHeight="1">
      <c r="A79" s="8">
        <v>77</v>
      </c>
      <c r="B79" s="29" t="s">
        <v>488</v>
      </c>
      <c r="C79" s="13" t="s">
        <v>478</v>
      </c>
      <c r="D79" s="6" t="s">
        <v>479</v>
      </c>
      <c r="E79" s="12"/>
      <c r="F79" s="26" t="s">
        <v>495</v>
      </c>
    </row>
    <row r="80" spans="1:6" ht="21" customHeight="1">
      <c r="A80" s="8">
        <v>78</v>
      </c>
      <c r="B80" s="29" t="s">
        <v>489</v>
      </c>
      <c r="C80" s="13" t="s">
        <v>478</v>
      </c>
      <c r="D80" s="6" t="s">
        <v>479</v>
      </c>
      <c r="E80" s="12"/>
      <c r="F80" s="26" t="s">
        <v>493</v>
      </c>
    </row>
    <row r="81" spans="1:6" ht="21" customHeight="1">
      <c r="A81" s="8">
        <v>79</v>
      </c>
      <c r="B81" s="29" t="s">
        <v>490</v>
      </c>
      <c r="C81" s="13" t="s">
        <v>478</v>
      </c>
      <c r="D81" s="6" t="s">
        <v>479</v>
      </c>
      <c r="E81" s="12"/>
      <c r="F81" s="26" t="s">
        <v>494</v>
      </c>
    </row>
    <row r="82" spans="1:6" ht="21" customHeight="1">
      <c r="A82" s="8">
        <v>80</v>
      </c>
      <c r="B82" s="29" t="s">
        <v>477</v>
      </c>
      <c r="C82" s="13" t="s">
        <v>478</v>
      </c>
      <c r="D82" s="6" t="s">
        <v>479</v>
      </c>
      <c r="E82" s="12"/>
      <c r="F82" s="26" t="s">
        <v>480</v>
      </c>
    </row>
    <row r="83" spans="1:6" ht="21" customHeight="1">
      <c r="A83" s="8">
        <v>81</v>
      </c>
      <c r="B83" s="29" t="s">
        <v>481</v>
      </c>
      <c r="C83" s="13" t="s">
        <v>478</v>
      </c>
      <c r="D83" s="6" t="s">
        <v>479</v>
      </c>
      <c r="E83" s="12"/>
      <c r="F83" s="26" t="s">
        <v>482</v>
      </c>
    </row>
    <row r="84" spans="1:6" ht="21" customHeight="1">
      <c r="A84" s="8">
        <v>82</v>
      </c>
      <c r="B84" s="29" t="s">
        <v>483</v>
      </c>
      <c r="C84" s="13" t="s">
        <v>478</v>
      </c>
      <c r="D84" s="6" t="s">
        <v>479</v>
      </c>
      <c r="E84" s="12"/>
      <c r="F84" s="26" t="s">
        <v>482</v>
      </c>
    </row>
    <row r="85" spans="1:6" ht="21" customHeight="1">
      <c r="A85" s="8">
        <v>83</v>
      </c>
      <c r="B85" s="29" t="s">
        <v>491</v>
      </c>
      <c r="C85" s="13" t="s">
        <v>478</v>
      </c>
      <c r="D85" s="6" t="s">
        <v>479</v>
      </c>
      <c r="E85" s="12"/>
      <c r="F85" s="26" t="s">
        <v>482</v>
      </c>
    </row>
    <row r="86" spans="1:6" ht="21" customHeight="1">
      <c r="A86" s="8">
        <v>84</v>
      </c>
      <c r="B86" s="29" t="s">
        <v>524</v>
      </c>
      <c r="C86" s="13" t="s">
        <v>525</v>
      </c>
      <c r="D86" s="6" t="s">
        <v>526</v>
      </c>
      <c r="E86" s="12"/>
      <c r="F86" s="26" t="s">
        <v>527</v>
      </c>
    </row>
  </sheetData>
  <autoFilter ref="A2:G86"/>
  <mergeCells count="1">
    <mergeCell ref="A1:F1"/>
  </mergeCells>
  <phoneticPr fontId="5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68"/>
  <sheetViews>
    <sheetView topLeftCell="A31" workbookViewId="0">
      <selection activeCell="K56" sqref="K56"/>
    </sheetView>
  </sheetViews>
  <sheetFormatPr defaultRowHeight="14.25"/>
  <cols>
    <col min="6" max="6" width="18.5" customWidth="1"/>
  </cols>
  <sheetData>
    <row r="1" spans="1:7" ht="19.5" thickBot="1">
      <c r="A1" s="64" t="s">
        <v>509</v>
      </c>
      <c r="B1" s="64"/>
      <c r="C1" s="64"/>
      <c r="D1" s="64"/>
      <c r="E1" s="64"/>
      <c r="F1" s="64"/>
      <c r="G1" s="44"/>
    </row>
    <row r="2" spans="1:7" ht="27">
      <c r="A2" s="11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9" t="s">
        <v>5</v>
      </c>
    </row>
    <row r="3" spans="1:7">
      <c r="A3" s="8">
        <v>1</v>
      </c>
      <c r="B3" s="21" t="s">
        <v>262</v>
      </c>
      <c r="C3" s="13" t="s">
        <v>504</v>
      </c>
      <c r="D3" s="6" t="s">
        <v>24</v>
      </c>
      <c r="E3" s="12"/>
      <c r="F3" s="31"/>
    </row>
    <row r="4" spans="1:7">
      <c r="A4" s="8">
        <v>2</v>
      </c>
      <c r="B4" s="21" t="s">
        <v>30</v>
      </c>
      <c r="C4" s="13" t="s">
        <v>504</v>
      </c>
      <c r="D4" s="6" t="s">
        <v>24</v>
      </c>
      <c r="E4" s="12"/>
      <c r="F4" s="31"/>
    </row>
    <row r="5" spans="1:7">
      <c r="A5" s="8">
        <v>3</v>
      </c>
      <c r="B5" s="21" t="s">
        <v>295</v>
      </c>
      <c r="C5" s="13" t="s">
        <v>504</v>
      </c>
      <c r="D5" s="6" t="s">
        <v>24</v>
      </c>
      <c r="E5" s="12"/>
      <c r="F5" s="31"/>
    </row>
    <row r="6" spans="1:7">
      <c r="A6" s="8">
        <v>4</v>
      </c>
      <c r="B6" s="21" t="s">
        <v>31</v>
      </c>
      <c r="C6" s="13" t="s">
        <v>504</v>
      </c>
      <c r="D6" s="6" t="s">
        <v>24</v>
      </c>
      <c r="E6" s="12"/>
      <c r="F6" s="31"/>
    </row>
    <row r="7" spans="1:7">
      <c r="A7" s="8">
        <v>5</v>
      </c>
      <c r="B7" s="21" t="s">
        <v>263</v>
      </c>
      <c r="C7" s="13" t="s">
        <v>504</v>
      </c>
      <c r="D7" s="6" t="s">
        <v>24</v>
      </c>
      <c r="E7" s="12"/>
      <c r="F7" s="31"/>
    </row>
    <row r="8" spans="1:7">
      <c r="A8" s="8">
        <v>6</v>
      </c>
      <c r="B8" s="21" t="s">
        <v>264</v>
      </c>
      <c r="C8" s="13" t="s">
        <v>504</v>
      </c>
      <c r="D8" s="6" t="s">
        <v>24</v>
      </c>
      <c r="E8" s="12"/>
      <c r="F8" s="31"/>
    </row>
    <row r="9" spans="1:7">
      <c r="A9" s="8">
        <v>7</v>
      </c>
      <c r="B9" s="21" t="s">
        <v>265</v>
      </c>
      <c r="C9" s="13" t="s">
        <v>504</v>
      </c>
      <c r="D9" s="6" t="s">
        <v>24</v>
      </c>
      <c r="E9" s="12"/>
      <c r="F9" s="31"/>
    </row>
    <row r="10" spans="1:7">
      <c r="A10" s="8">
        <v>8</v>
      </c>
      <c r="B10" s="21" t="s">
        <v>266</v>
      </c>
      <c r="C10" s="13" t="s">
        <v>504</v>
      </c>
      <c r="D10" s="6" t="s">
        <v>24</v>
      </c>
      <c r="E10" s="12"/>
      <c r="F10" s="31"/>
    </row>
    <row r="11" spans="1:7">
      <c r="A11" s="8">
        <v>9</v>
      </c>
      <c r="B11" s="21" t="s">
        <v>267</v>
      </c>
      <c r="C11" s="13" t="s">
        <v>504</v>
      </c>
      <c r="D11" s="6" t="s">
        <v>24</v>
      </c>
      <c r="E11" s="12"/>
      <c r="F11" s="31"/>
    </row>
    <row r="12" spans="1:7">
      <c r="A12" s="8">
        <v>10</v>
      </c>
      <c r="B12" s="21" t="s">
        <v>268</v>
      </c>
      <c r="C12" s="13" t="s">
        <v>504</v>
      </c>
      <c r="D12" s="6" t="s">
        <v>24</v>
      </c>
      <c r="E12" s="12"/>
      <c r="F12" s="31"/>
    </row>
    <row r="13" spans="1:7">
      <c r="A13" s="8">
        <v>11</v>
      </c>
      <c r="B13" s="21" t="s">
        <v>269</v>
      </c>
      <c r="C13" s="13" t="s">
        <v>504</v>
      </c>
      <c r="D13" s="6" t="s">
        <v>24</v>
      </c>
      <c r="E13" s="12"/>
      <c r="F13" s="31"/>
    </row>
    <row r="14" spans="1:7">
      <c r="A14" s="8">
        <v>12</v>
      </c>
      <c r="B14" s="21" t="s">
        <v>270</v>
      </c>
      <c r="C14" s="13" t="s">
        <v>504</v>
      </c>
      <c r="D14" s="6" t="s">
        <v>24</v>
      </c>
      <c r="E14" s="12"/>
      <c r="F14" s="31"/>
    </row>
    <row r="15" spans="1:7">
      <c r="A15" s="8">
        <v>13</v>
      </c>
      <c r="B15" s="21" t="s">
        <v>271</v>
      </c>
      <c r="C15" s="13" t="s">
        <v>504</v>
      </c>
      <c r="D15" s="6" t="s">
        <v>24</v>
      </c>
      <c r="E15" s="12"/>
      <c r="F15" s="31"/>
    </row>
    <row r="16" spans="1:7">
      <c r="A16" s="8">
        <v>14</v>
      </c>
      <c r="B16" s="21" t="s">
        <v>272</v>
      </c>
      <c r="C16" s="13" t="s">
        <v>504</v>
      </c>
      <c r="D16" s="6" t="s">
        <v>24</v>
      </c>
      <c r="E16" s="12"/>
      <c r="F16" s="31"/>
    </row>
    <row r="17" spans="1:6">
      <c r="A17" s="8">
        <v>15</v>
      </c>
      <c r="B17" s="21" t="s">
        <v>273</v>
      </c>
      <c r="C17" s="13" t="s">
        <v>504</v>
      </c>
      <c r="D17" s="6" t="s">
        <v>24</v>
      </c>
      <c r="E17" s="12"/>
      <c r="F17" s="31"/>
    </row>
    <row r="18" spans="1:6">
      <c r="A18" s="8">
        <v>16</v>
      </c>
      <c r="B18" s="21" t="s">
        <v>274</v>
      </c>
      <c r="C18" s="13" t="s">
        <v>504</v>
      </c>
      <c r="D18" s="6" t="s">
        <v>24</v>
      </c>
      <c r="E18" s="12"/>
      <c r="F18" s="31"/>
    </row>
    <row r="19" spans="1:6">
      <c r="A19" s="8">
        <v>17</v>
      </c>
      <c r="B19" s="21" t="s">
        <v>275</v>
      </c>
      <c r="C19" s="13" t="s">
        <v>504</v>
      </c>
      <c r="D19" s="6" t="s">
        <v>24</v>
      </c>
      <c r="E19" s="12"/>
      <c r="F19" s="31"/>
    </row>
    <row r="20" spans="1:6">
      <c r="A20" s="8">
        <v>18</v>
      </c>
      <c r="B20" s="21" t="s">
        <v>276</v>
      </c>
      <c r="C20" s="13" t="s">
        <v>504</v>
      </c>
      <c r="D20" s="6" t="s">
        <v>24</v>
      </c>
      <c r="E20" s="12"/>
      <c r="F20" s="31"/>
    </row>
    <row r="21" spans="1:6">
      <c r="A21" s="8">
        <v>19</v>
      </c>
      <c r="B21" s="17" t="s">
        <v>277</v>
      </c>
      <c r="C21" s="13" t="s">
        <v>504</v>
      </c>
      <c r="D21" s="6" t="s">
        <v>24</v>
      </c>
      <c r="E21" s="12"/>
      <c r="F21" s="31"/>
    </row>
    <row r="22" spans="1:6">
      <c r="A22" s="8">
        <v>20</v>
      </c>
      <c r="B22" s="21" t="s">
        <v>278</v>
      </c>
      <c r="C22" s="13" t="s">
        <v>504</v>
      </c>
      <c r="D22" s="6" t="s">
        <v>24</v>
      </c>
      <c r="E22" s="12"/>
      <c r="F22" s="31"/>
    </row>
    <row r="23" spans="1:6">
      <c r="A23" s="8">
        <v>21</v>
      </c>
      <c r="B23" s="21" t="s">
        <v>279</v>
      </c>
      <c r="C23" s="13" t="s">
        <v>504</v>
      </c>
      <c r="D23" s="6" t="s">
        <v>24</v>
      </c>
      <c r="E23" s="12"/>
      <c r="F23" s="31"/>
    </row>
    <row r="24" spans="1:6">
      <c r="A24" s="8">
        <v>22</v>
      </c>
      <c r="B24" s="21" t="s">
        <v>280</v>
      </c>
      <c r="C24" s="13" t="s">
        <v>504</v>
      </c>
      <c r="D24" s="6" t="s">
        <v>24</v>
      </c>
      <c r="E24" s="12"/>
      <c r="F24" s="31"/>
    </row>
    <row r="25" spans="1:6">
      <c r="A25" s="8">
        <v>23</v>
      </c>
      <c r="B25" s="21" t="s">
        <v>281</v>
      </c>
      <c r="C25" s="13" t="s">
        <v>504</v>
      </c>
      <c r="D25" s="6" t="s">
        <v>24</v>
      </c>
      <c r="E25" s="12"/>
      <c r="F25" s="31"/>
    </row>
    <row r="26" spans="1:6">
      <c r="A26" s="8">
        <v>24</v>
      </c>
      <c r="B26" s="21" t="s">
        <v>282</v>
      </c>
      <c r="C26" s="13" t="s">
        <v>504</v>
      </c>
      <c r="D26" s="6" t="s">
        <v>24</v>
      </c>
      <c r="E26" s="12"/>
      <c r="F26" s="31"/>
    </row>
    <row r="27" spans="1:6">
      <c r="A27" s="8">
        <v>25</v>
      </c>
      <c r="B27" s="21" t="s">
        <v>283</v>
      </c>
      <c r="C27" s="13" t="s">
        <v>504</v>
      </c>
      <c r="D27" s="6" t="s">
        <v>24</v>
      </c>
      <c r="E27" s="12"/>
      <c r="F27" s="31"/>
    </row>
    <row r="28" spans="1:6">
      <c r="A28" s="8">
        <v>26</v>
      </c>
      <c r="B28" s="21" t="s">
        <v>284</v>
      </c>
      <c r="C28" s="13" t="s">
        <v>504</v>
      </c>
      <c r="D28" s="6" t="s">
        <v>24</v>
      </c>
      <c r="E28" s="12"/>
      <c r="F28" s="31"/>
    </row>
    <row r="29" spans="1:6">
      <c r="A29" s="8">
        <v>27</v>
      </c>
      <c r="B29" s="21" t="s">
        <v>285</v>
      </c>
      <c r="C29" s="13" t="s">
        <v>504</v>
      </c>
      <c r="D29" s="6" t="s">
        <v>24</v>
      </c>
      <c r="E29" s="12"/>
      <c r="F29" s="31"/>
    </row>
    <row r="30" spans="1:6">
      <c r="A30" s="8">
        <v>28</v>
      </c>
      <c r="B30" s="21" t="s">
        <v>286</v>
      </c>
      <c r="C30" s="13" t="s">
        <v>504</v>
      </c>
      <c r="D30" s="6" t="s">
        <v>24</v>
      </c>
      <c r="E30" s="12"/>
      <c r="F30" s="31"/>
    </row>
    <row r="31" spans="1:6">
      <c r="A31" s="8">
        <v>29</v>
      </c>
      <c r="B31" s="21" t="s">
        <v>287</v>
      </c>
      <c r="C31" s="13" t="s">
        <v>504</v>
      </c>
      <c r="D31" s="6" t="s">
        <v>24</v>
      </c>
      <c r="E31" s="12"/>
      <c r="F31" s="31"/>
    </row>
    <row r="32" spans="1:6">
      <c r="A32" s="8">
        <v>30</v>
      </c>
      <c r="B32" s="21" t="s">
        <v>288</v>
      </c>
      <c r="C32" s="13" t="s">
        <v>504</v>
      </c>
      <c r="D32" s="6" t="s">
        <v>24</v>
      </c>
      <c r="E32" s="12"/>
      <c r="F32" s="31"/>
    </row>
    <row r="33" spans="1:6">
      <c r="A33" s="8">
        <v>31</v>
      </c>
      <c r="B33" s="21" t="s">
        <v>289</v>
      </c>
      <c r="C33" s="13" t="s">
        <v>504</v>
      </c>
      <c r="D33" s="6" t="s">
        <v>24</v>
      </c>
      <c r="E33" s="12"/>
      <c r="F33" s="31"/>
    </row>
    <row r="34" spans="1:6">
      <c r="A34" s="8">
        <v>32</v>
      </c>
      <c r="B34" s="21" t="s">
        <v>290</v>
      </c>
      <c r="C34" s="13" t="s">
        <v>504</v>
      </c>
      <c r="D34" s="6" t="s">
        <v>24</v>
      </c>
      <c r="E34" s="12"/>
      <c r="F34" s="31"/>
    </row>
    <row r="35" spans="1:6">
      <c r="A35" s="8">
        <v>33</v>
      </c>
      <c r="B35" s="21" t="s">
        <v>291</v>
      </c>
      <c r="C35" s="13" t="s">
        <v>504</v>
      </c>
      <c r="D35" s="6" t="s">
        <v>24</v>
      </c>
      <c r="E35" s="12"/>
      <c r="F35" s="31"/>
    </row>
    <row r="36" spans="1:6">
      <c r="A36" s="8">
        <v>34</v>
      </c>
      <c r="B36" s="21" t="s">
        <v>292</v>
      </c>
      <c r="C36" s="13" t="s">
        <v>504</v>
      </c>
      <c r="D36" s="6" t="s">
        <v>24</v>
      </c>
      <c r="E36" s="12"/>
      <c r="F36" s="31"/>
    </row>
    <row r="37" spans="1:6">
      <c r="A37" s="8">
        <v>35</v>
      </c>
      <c r="B37" s="21" t="s">
        <v>293</v>
      </c>
      <c r="C37" s="13" t="s">
        <v>504</v>
      </c>
      <c r="D37" s="6" t="s">
        <v>24</v>
      </c>
      <c r="E37" s="12"/>
      <c r="F37" s="31"/>
    </row>
    <row r="38" spans="1:6">
      <c r="A38" s="8">
        <v>36</v>
      </c>
      <c r="B38" s="21" t="s">
        <v>294</v>
      </c>
      <c r="C38" s="13" t="s">
        <v>504</v>
      </c>
      <c r="D38" s="6" t="s">
        <v>24</v>
      </c>
      <c r="E38" s="12"/>
      <c r="F38" s="31"/>
    </row>
    <row r="39" spans="1:6">
      <c r="A39" s="8">
        <v>37</v>
      </c>
      <c r="B39" s="21" t="s">
        <v>296</v>
      </c>
      <c r="C39" s="13" t="s">
        <v>504</v>
      </c>
      <c r="D39" s="6" t="s">
        <v>24</v>
      </c>
      <c r="E39" s="12"/>
      <c r="F39" s="31"/>
    </row>
    <row r="40" spans="1:6">
      <c r="A40" s="8">
        <v>38</v>
      </c>
      <c r="B40" s="21" t="s">
        <v>297</v>
      </c>
      <c r="C40" s="13" t="s">
        <v>504</v>
      </c>
      <c r="D40" s="6" t="s">
        <v>24</v>
      </c>
      <c r="E40" s="12"/>
      <c r="F40" s="31"/>
    </row>
    <row r="41" spans="1:6">
      <c r="A41" s="8">
        <v>39</v>
      </c>
      <c r="B41" s="21" t="s">
        <v>298</v>
      </c>
      <c r="C41" s="13" t="s">
        <v>504</v>
      </c>
      <c r="D41" s="6" t="s">
        <v>24</v>
      </c>
      <c r="E41" s="12"/>
      <c r="F41" s="31"/>
    </row>
    <row r="42" spans="1:6">
      <c r="A42" s="8">
        <v>40</v>
      </c>
      <c r="B42" s="21" t="s">
        <v>299</v>
      </c>
      <c r="C42" s="13" t="s">
        <v>504</v>
      </c>
      <c r="D42" s="6" t="s">
        <v>24</v>
      </c>
      <c r="E42" s="12"/>
      <c r="F42" s="31"/>
    </row>
    <row r="43" spans="1:6">
      <c r="A43" s="8">
        <v>41</v>
      </c>
      <c r="B43" s="21" t="s">
        <v>300</v>
      </c>
      <c r="C43" s="13" t="s">
        <v>504</v>
      </c>
      <c r="D43" s="6" t="s">
        <v>24</v>
      </c>
      <c r="E43" s="12"/>
      <c r="F43" s="31"/>
    </row>
    <row r="44" spans="1:6">
      <c r="A44" s="8">
        <v>42</v>
      </c>
      <c r="B44" s="21" t="s">
        <v>36</v>
      </c>
      <c r="C44" s="13" t="s">
        <v>504</v>
      </c>
      <c r="D44" s="6" t="s">
        <v>24</v>
      </c>
      <c r="E44" s="12"/>
      <c r="F44" s="32"/>
    </row>
    <row r="45" spans="1:6">
      <c r="A45" s="8">
        <v>43</v>
      </c>
      <c r="B45" s="21" t="s">
        <v>37</v>
      </c>
      <c r="C45" s="13" t="s">
        <v>504</v>
      </c>
      <c r="D45" s="6" t="s">
        <v>24</v>
      </c>
      <c r="E45" s="12"/>
      <c r="F45" s="32"/>
    </row>
    <row r="46" spans="1:6">
      <c r="A46" s="8">
        <v>44</v>
      </c>
      <c r="B46" s="21" t="s">
        <v>303</v>
      </c>
      <c r="C46" s="13" t="s">
        <v>504</v>
      </c>
      <c r="D46" s="6" t="s">
        <v>24</v>
      </c>
      <c r="E46" s="12"/>
      <c r="F46" s="31"/>
    </row>
    <row r="47" spans="1:6">
      <c r="A47" s="8">
        <v>45</v>
      </c>
      <c r="B47" s="21" t="s">
        <v>304</v>
      </c>
      <c r="C47" s="13" t="s">
        <v>504</v>
      </c>
      <c r="D47" s="6" t="s">
        <v>24</v>
      </c>
      <c r="E47" s="12"/>
      <c r="F47" s="31"/>
    </row>
    <row r="48" spans="1:6">
      <c r="A48" s="8">
        <v>46</v>
      </c>
      <c r="B48" s="21" t="s">
        <v>305</v>
      </c>
      <c r="C48" s="13" t="s">
        <v>504</v>
      </c>
      <c r="D48" s="6" t="s">
        <v>24</v>
      </c>
      <c r="E48" s="12"/>
      <c r="F48" s="31"/>
    </row>
    <row r="49" spans="1:6">
      <c r="A49" s="8">
        <v>47</v>
      </c>
      <c r="B49" s="21" t="s">
        <v>307</v>
      </c>
      <c r="C49" s="13" t="s">
        <v>506</v>
      </c>
      <c r="D49" s="6" t="s">
        <v>507</v>
      </c>
      <c r="E49" s="12"/>
      <c r="F49" s="31"/>
    </row>
    <row r="50" spans="1:6">
      <c r="A50" s="8">
        <v>48</v>
      </c>
      <c r="B50" s="41" t="s">
        <v>306</v>
      </c>
      <c r="C50" s="13" t="s">
        <v>504</v>
      </c>
      <c r="D50" s="6" t="s">
        <v>24</v>
      </c>
      <c r="E50" s="12"/>
      <c r="F50" s="42"/>
    </row>
    <row r="51" spans="1:6">
      <c r="A51" s="8">
        <v>49</v>
      </c>
      <c r="B51" s="41" t="s">
        <v>408</v>
      </c>
      <c r="C51" s="13" t="s">
        <v>504</v>
      </c>
      <c r="D51" s="6" t="s">
        <v>24</v>
      </c>
      <c r="E51" s="12"/>
      <c r="F51" s="42"/>
    </row>
    <row r="52" spans="1:6">
      <c r="A52" s="8">
        <v>50</v>
      </c>
      <c r="B52" s="41" t="s">
        <v>409</v>
      </c>
      <c r="C52" s="13" t="s">
        <v>504</v>
      </c>
      <c r="D52" s="6" t="s">
        <v>24</v>
      </c>
      <c r="E52" s="12"/>
      <c r="F52" s="42"/>
    </row>
    <row r="53" spans="1:6">
      <c r="A53" s="8">
        <v>51</v>
      </c>
      <c r="B53" s="41" t="s">
        <v>410</v>
      </c>
      <c r="C53" s="13" t="s">
        <v>504</v>
      </c>
      <c r="D53" s="6" t="s">
        <v>24</v>
      </c>
      <c r="E53" s="12"/>
      <c r="F53" s="42"/>
    </row>
    <row r="54" spans="1:6">
      <c r="A54" s="8">
        <v>52</v>
      </c>
      <c r="B54" s="41" t="s">
        <v>411</v>
      </c>
      <c r="C54" s="13" t="s">
        <v>504</v>
      </c>
      <c r="D54" s="6" t="s">
        <v>24</v>
      </c>
      <c r="E54" s="12"/>
      <c r="F54" s="42"/>
    </row>
    <row r="55" spans="1:6">
      <c r="A55" s="8">
        <v>53</v>
      </c>
      <c r="B55" s="41" t="s">
        <v>412</v>
      </c>
      <c r="C55" s="13" t="s">
        <v>504</v>
      </c>
      <c r="D55" s="6" t="s">
        <v>24</v>
      </c>
      <c r="E55" s="12"/>
      <c r="F55" s="42"/>
    </row>
    <row r="56" spans="1:6">
      <c r="A56" s="8">
        <v>54</v>
      </c>
      <c r="B56" s="41" t="s">
        <v>505</v>
      </c>
      <c r="C56" s="13" t="s">
        <v>508</v>
      </c>
      <c r="D56" s="6" t="s">
        <v>24</v>
      </c>
      <c r="E56" s="12"/>
      <c r="F56" s="42"/>
    </row>
    <row r="57" spans="1:6">
      <c r="A57" s="8">
        <v>55</v>
      </c>
      <c r="B57" s="41" t="s">
        <v>514</v>
      </c>
      <c r="C57" s="13" t="s">
        <v>515</v>
      </c>
      <c r="D57" s="6" t="s">
        <v>479</v>
      </c>
      <c r="E57" s="12"/>
      <c r="F57" s="42"/>
    </row>
    <row r="58" spans="1:6">
      <c r="A58" s="8">
        <v>56</v>
      </c>
      <c r="B58" s="61" t="s">
        <v>301</v>
      </c>
      <c r="C58" s="58" t="s">
        <v>504</v>
      </c>
      <c r="D58" s="43" t="s">
        <v>39</v>
      </c>
      <c r="E58" s="59"/>
      <c r="F58" s="62"/>
    </row>
    <row r="59" spans="1:6">
      <c r="A59" s="8">
        <v>57</v>
      </c>
      <c r="B59" s="61" t="s">
        <v>302</v>
      </c>
      <c r="C59" s="58" t="s">
        <v>504</v>
      </c>
      <c r="D59" s="43" t="s">
        <v>39</v>
      </c>
      <c r="E59" s="59"/>
      <c r="F59" s="62"/>
    </row>
    <row r="68" spans="1:6" s="1" customFormat="1" ht="27" customHeight="1">
      <c r="A68"/>
      <c r="B68"/>
      <c r="C68"/>
      <c r="D68"/>
      <c r="E68"/>
      <c r="F68"/>
    </row>
  </sheetData>
  <autoFilter ref="A2:F59"/>
  <mergeCells count="1">
    <mergeCell ref="A1:F1"/>
  </mergeCells>
  <phoneticPr fontId="5" type="noConversion"/>
  <pageMargins left="0.7" right="0.7" top="0.75" bottom="0.75" header="0.3" footer="0.3"/>
  <pageSetup paperSize="9" orientation="portrait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86"/>
  <sheetViews>
    <sheetView workbookViewId="0">
      <selection activeCell="E26" sqref="E26"/>
    </sheetView>
  </sheetViews>
  <sheetFormatPr defaultRowHeight="14.25"/>
  <cols>
    <col min="4" max="5" width="18.125" customWidth="1"/>
  </cols>
  <sheetData>
    <row r="1" spans="1:6" s="1" customFormat="1" ht="27.95" customHeight="1">
      <c r="A1" s="63" t="s">
        <v>395</v>
      </c>
      <c r="B1" s="63"/>
      <c r="C1" s="63"/>
      <c r="D1" s="63"/>
      <c r="E1" s="63"/>
      <c r="F1" s="63"/>
    </row>
    <row r="2" spans="1:6">
      <c r="A2" s="45" t="s">
        <v>448</v>
      </c>
      <c r="B2" s="45" t="s">
        <v>1</v>
      </c>
      <c r="C2" s="45" t="s">
        <v>449</v>
      </c>
      <c r="D2" s="45" t="s">
        <v>450</v>
      </c>
      <c r="E2" s="45" t="s">
        <v>474</v>
      </c>
      <c r="F2" s="45" t="s">
        <v>5</v>
      </c>
    </row>
    <row r="3" spans="1:6">
      <c r="A3" s="46">
        <v>1</v>
      </c>
      <c r="B3" s="47" t="s">
        <v>354</v>
      </c>
      <c r="C3" s="47" t="s">
        <v>451</v>
      </c>
      <c r="D3" s="47" t="s">
        <v>452</v>
      </c>
      <c r="E3" s="47" t="s">
        <v>475</v>
      </c>
      <c r="F3" s="47"/>
    </row>
    <row r="4" spans="1:6">
      <c r="A4" s="46">
        <v>2</v>
      </c>
      <c r="B4" s="47" t="s">
        <v>369</v>
      </c>
      <c r="C4" s="47" t="s">
        <v>451</v>
      </c>
      <c r="D4" s="47" t="s">
        <v>452</v>
      </c>
      <c r="E4" s="47" t="s">
        <v>475</v>
      </c>
      <c r="F4" s="47"/>
    </row>
    <row r="5" spans="1:6">
      <c r="A5" s="46">
        <v>3</v>
      </c>
      <c r="B5" s="46" t="s">
        <v>453</v>
      </c>
      <c r="C5" s="47" t="s">
        <v>451</v>
      </c>
      <c r="D5" s="47" t="s">
        <v>452</v>
      </c>
      <c r="E5" s="47" t="s">
        <v>475</v>
      </c>
      <c r="F5" s="47"/>
    </row>
    <row r="6" spans="1:6">
      <c r="A6" s="46">
        <v>4</v>
      </c>
      <c r="B6" s="47" t="s">
        <v>454</v>
      </c>
      <c r="C6" s="47" t="s">
        <v>451</v>
      </c>
      <c r="D6" s="47" t="s">
        <v>452</v>
      </c>
      <c r="E6" s="47" t="s">
        <v>475</v>
      </c>
      <c r="F6" s="47"/>
    </row>
    <row r="7" spans="1:6">
      <c r="A7" s="46">
        <v>5</v>
      </c>
      <c r="B7" s="47" t="s">
        <v>344</v>
      </c>
      <c r="C7" s="47" t="s">
        <v>451</v>
      </c>
      <c r="D7" s="47" t="s">
        <v>452</v>
      </c>
      <c r="E7" s="47" t="s">
        <v>475</v>
      </c>
      <c r="F7" s="47"/>
    </row>
    <row r="8" spans="1:6">
      <c r="A8" s="46">
        <v>6</v>
      </c>
      <c r="B8" s="47" t="s">
        <v>340</v>
      </c>
      <c r="C8" s="47" t="s">
        <v>451</v>
      </c>
      <c r="D8" s="47" t="s">
        <v>455</v>
      </c>
      <c r="E8" s="47" t="s">
        <v>475</v>
      </c>
      <c r="F8" s="48"/>
    </row>
    <row r="9" spans="1:6">
      <c r="A9" s="46">
        <v>7</v>
      </c>
      <c r="B9" s="47" t="s">
        <v>352</v>
      </c>
      <c r="C9" s="47" t="s">
        <v>451</v>
      </c>
      <c r="D9" s="47" t="s">
        <v>452</v>
      </c>
      <c r="E9" s="47" t="s">
        <v>475</v>
      </c>
      <c r="F9" s="47"/>
    </row>
    <row r="10" spans="1:6">
      <c r="A10" s="46">
        <v>8</v>
      </c>
      <c r="B10" s="47" t="s">
        <v>381</v>
      </c>
      <c r="C10" s="47" t="s">
        <v>451</v>
      </c>
      <c r="D10" s="47" t="s">
        <v>452</v>
      </c>
      <c r="E10" s="47" t="s">
        <v>475</v>
      </c>
      <c r="F10" s="47"/>
    </row>
    <row r="11" spans="1:6">
      <c r="A11" s="46">
        <v>9</v>
      </c>
      <c r="B11" s="47" t="s">
        <v>388</v>
      </c>
      <c r="C11" s="47" t="s">
        <v>451</v>
      </c>
      <c r="D11" s="47" t="s">
        <v>452</v>
      </c>
      <c r="E11" s="47" t="s">
        <v>475</v>
      </c>
      <c r="F11" s="47"/>
    </row>
    <row r="12" spans="1:6">
      <c r="A12" s="46">
        <v>10</v>
      </c>
      <c r="B12" s="47" t="s">
        <v>345</v>
      </c>
      <c r="C12" s="47" t="s">
        <v>451</v>
      </c>
      <c r="D12" s="47" t="s">
        <v>452</v>
      </c>
      <c r="E12" s="47" t="s">
        <v>475</v>
      </c>
      <c r="F12" s="47"/>
    </row>
    <row r="13" spans="1:6">
      <c r="A13" s="46">
        <v>11</v>
      </c>
      <c r="B13" s="47" t="s">
        <v>387</v>
      </c>
      <c r="C13" s="47" t="s">
        <v>451</v>
      </c>
      <c r="D13" s="47" t="s">
        <v>452</v>
      </c>
      <c r="E13" s="47" t="s">
        <v>475</v>
      </c>
      <c r="F13" s="47"/>
    </row>
    <row r="14" spans="1:6">
      <c r="A14" s="46">
        <v>12</v>
      </c>
      <c r="B14" s="47" t="s">
        <v>385</v>
      </c>
      <c r="C14" s="47" t="s">
        <v>451</v>
      </c>
      <c r="D14" s="47" t="s">
        <v>452</v>
      </c>
      <c r="E14" s="47" t="s">
        <v>475</v>
      </c>
      <c r="F14" s="47"/>
    </row>
    <row r="15" spans="1:6">
      <c r="A15" s="46">
        <v>13</v>
      </c>
      <c r="B15" s="47" t="s">
        <v>393</v>
      </c>
      <c r="C15" s="47" t="s">
        <v>451</v>
      </c>
      <c r="D15" s="47" t="s">
        <v>452</v>
      </c>
      <c r="E15" s="47" t="s">
        <v>475</v>
      </c>
      <c r="F15" s="47"/>
    </row>
    <row r="16" spans="1:6">
      <c r="A16" s="46">
        <v>14</v>
      </c>
      <c r="B16" s="47" t="s">
        <v>353</v>
      </c>
      <c r="C16" s="47" t="s">
        <v>451</v>
      </c>
      <c r="D16" s="47" t="s">
        <v>452</v>
      </c>
      <c r="E16" s="47" t="s">
        <v>475</v>
      </c>
      <c r="F16" s="47"/>
    </row>
    <row r="17" spans="1:6">
      <c r="A17" s="46">
        <v>15</v>
      </c>
      <c r="B17" s="47" t="s">
        <v>456</v>
      </c>
      <c r="C17" s="47" t="s">
        <v>451</v>
      </c>
      <c r="D17" s="47" t="s">
        <v>452</v>
      </c>
      <c r="E17" s="47" t="s">
        <v>475</v>
      </c>
      <c r="F17" s="47"/>
    </row>
    <row r="18" spans="1:6">
      <c r="A18" s="46">
        <v>16</v>
      </c>
      <c r="B18" s="47" t="s">
        <v>336</v>
      </c>
      <c r="C18" s="47" t="s">
        <v>451</v>
      </c>
      <c r="D18" s="47" t="s">
        <v>452</v>
      </c>
      <c r="E18" s="47" t="s">
        <v>475</v>
      </c>
      <c r="F18" s="47"/>
    </row>
    <row r="19" spans="1:6">
      <c r="A19" s="46">
        <v>17</v>
      </c>
      <c r="B19" s="47" t="s">
        <v>386</v>
      </c>
      <c r="C19" s="47" t="s">
        <v>451</v>
      </c>
      <c r="D19" s="47" t="s">
        <v>452</v>
      </c>
      <c r="E19" s="47" t="s">
        <v>475</v>
      </c>
      <c r="F19" s="47"/>
    </row>
    <row r="20" spans="1:6">
      <c r="A20" s="46">
        <v>18</v>
      </c>
      <c r="B20" s="47" t="s">
        <v>368</v>
      </c>
      <c r="C20" s="47" t="s">
        <v>451</v>
      </c>
      <c r="D20" s="47" t="s">
        <v>452</v>
      </c>
      <c r="E20" s="47" t="s">
        <v>475</v>
      </c>
      <c r="F20" s="47"/>
    </row>
    <row r="21" spans="1:6">
      <c r="A21" s="46">
        <v>19</v>
      </c>
      <c r="B21" s="47" t="s">
        <v>338</v>
      </c>
      <c r="C21" s="47" t="s">
        <v>451</v>
      </c>
      <c r="D21" s="47" t="s">
        <v>452</v>
      </c>
      <c r="E21" s="47" t="s">
        <v>475</v>
      </c>
      <c r="F21" s="47"/>
    </row>
    <row r="22" spans="1:6">
      <c r="A22" s="46">
        <v>20</v>
      </c>
      <c r="B22" s="47" t="s">
        <v>457</v>
      </c>
      <c r="C22" s="47" t="s">
        <v>451</v>
      </c>
      <c r="D22" s="47" t="s">
        <v>452</v>
      </c>
      <c r="E22" s="47" t="s">
        <v>475</v>
      </c>
      <c r="F22" s="47"/>
    </row>
    <row r="23" spans="1:6">
      <c r="A23" s="46">
        <v>21</v>
      </c>
      <c r="B23" s="47" t="s">
        <v>364</v>
      </c>
      <c r="C23" s="47" t="s">
        <v>451</v>
      </c>
      <c r="D23" s="47" t="s">
        <v>452</v>
      </c>
      <c r="E23" s="47" t="s">
        <v>475</v>
      </c>
      <c r="F23" s="47"/>
    </row>
    <row r="24" spans="1:6">
      <c r="A24" s="46">
        <v>22</v>
      </c>
      <c r="B24" s="47" t="s">
        <v>357</v>
      </c>
      <c r="C24" s="47" t="s">
        <v>451</v>
      </c>
      <c r="D24" s="47" t="s">
        <v>452</v>
      </c>
      <c r="E24" s="47" t="s">
        <v>475</v>
      </c>
      <c r="F24" s="47"/>
    </row>
    <row r="25" spans="1:6">
      <c r="A25" s="46">
        <v>23</v>
      </c>
      <c r="B25" s="47" t="s">
        <v>374</v>
      </c>
      <c r="C25" s="47" t="s">
        <v>451</v>
      </c>
      <c r="D25" s="47" t="s">
        <v>452</v>
      </c>
      <c r="E25" s="47" t="s">
        <v>475</v>
      </c>
      <c r="F25" s="47"/>
    </row>
    <row r="26" spans="1:6">
      <c r="A26" s="46">
        <v>24</v>
      </c>
      <c r="B26" s="47" t="s">
        <v>355</v>
      </c>
      <c r="C26" s="47" t="s">
        <v>451</v>
      </c>
      <c r="D26" s="47" t="s">
        <v>452</v>
      </c>
      <c r="E26" s="47" t="s">
        <v>475</v>
      </c>
      <c r="F26" s="47"/>
    </row>
    <row r="27" spans="1:6">
      <c r="A27" s="46">
        <v>25</v>
      </c>
      <c r="B27" s="47" t="s">
        <v>366</v>
      </c>
      <c r="C27" s="47" t="s">
        <v>451</v>
      </c>
      <c r="D27" s="47" t="s">
        <v>452</v>
      </c>
      <c r="E27" s="47" t="s">
        <v>475</v>
      </c>
      <c r="F27" s="47"/>
    </row>
    <row r="28" spans="1:6">
      <c r="A28" s="46">
        <v>26</v>
      </c>
      <c r="B28" s="47" t="s">
        <v>458</v>
      </c>
      <c r="C28" s="47" t="s">
        <v>451</v>
      </c>
      <c r="D28" s="47" t="s">
        <v>452</v>
      </c>
      <c r="E28" s="47" t="s">
        <v>475</v>
      </c>
      <c r="F28" s="47"/>
    </row>
    <row r="29" spans="1:6">
      <c r="A29" s="46">
        <v>27</v>
      </c>
      <c r="B29" s="47" t="s">
        <v>363</v>
      </c>
      <c r="C29" s="47" t="s">
        <v>451</v>
      </c>
      <c r="D29" s="47" t="s">
        <v>452</v>
      </c>
      <c r="E29" s="47" t="s">
        <v>475</v>
      </c>
      <c r="F29" s="47"/>
    </row>
    <row r="30" spans="1:6">
      <c r="A30" s="46">
        <v>28</v>
      </c>
      <c r="B30" s="47" t="s">
        <v>350</v>
      </c>
      <c r="C30" s="47" t="s">
        <v>451</v>
      </c>
      <c r="D30" s="47" t="s">
        <v>459</v>
      </c>
      <c r="E30" s="47" t="s">
        <v>475</v>
      </c>
      <c r="F30" s="49"/>
    </row>
    <row r="31" spans="1:6">
      <c r="A31" s="46">
        <v>29</v>
      </c>
      <c r="B31" s="47" t="s">
        <v>362</v>
      </c>
      <c r="C31" s="47" t="s">
        <v>451</v>
      </c>
      <c r="D31" s="47" t="s">
        <v>452</v>
      </c>
      <c r="E31" s="47" t="s">
        <v>475</v>
      </c>
      <c r="F31" s="47"/>
    </row>
    <row r="32" spans="1:6">
      <c r="A32" s="46">
        <v>30</v>
      </c>
      <c r="B32" s="47" t="s">
        <v>365</v>
      </c>
      <c r="C32" s="47" t="s">
        <v>451</v>
      </c>
      <c r="D32" s="47" t="s">
        <v>452</v>
      </c>
      <c r="E32" s="47" t="s">
        <v>475</v>
      </c>
      <c r="F32" s="47"/>
    </row>
    <row r="33" spans="1:6">
      <c r="A33" s="46">
        <v>31</v>
      </c>
      <c r="B33" s="47" t="s">
        <v>356</v>
      </c>
      <c r="C33" s="47" t="s">
        <v>451</v>
      </c>
      <c r="D33" s="47" t="s">
        <v>452</v>
      </c>
      <c r="E33" s="47" t="s">
        <v>475</v>
      </c>
      <c r="F33" s="50"/>
    </row>
    <row r="34" spans="1:6">
      <c r="A34" s="46">
        <v>32</v>
      </c>
      <c r="B34" s="47" t="s">
        <v>460</v>
      </c>
      <c r="C34" s="47" t="s">
        <v>451</v>
      </c>
      <c r="D34" s="47" t="s">
        <v>452</v>
      </c>
      <c r="E34" s="47" t="s">
        <v>475</v>
      </c>
      <c r="F34" s="50"/>
    </row>
    <row r="35" spans="1:6">
      <c r="A35" s="46">
        <v>33</v>
      </c>
      <c r="B35" s="47" t="s">
        <v>359</v>
      </c>
      <c r="C35" s="47" t="s">
        <v>451</v>
      </c>
      <c r="D35" s="47" t="s">
        <v>452</v>
      </c>
      <c r="E35" s="47" t="s">
        <v>475</v>
      </c>
      <c r="F35" s="47"/>
    </row>
    <row r="36" spans="1:6">
      <c r="A36" s="46">
        <v>34</v>
      </c>
      <c r="B36" s="47" t="s">
        <v>335</v>
      </c>
      <c r="C36" s="47" t="s">
        <v>451</v>
      </c>
      <c r="D36" s="47" t="s">
        <v>461</v>
      </c>
      <c r="E36" s="47" t="s">
        <v>475</v>
      </c>
      <c r="F36" s="49"/>
    </row>
    <row r="37" spans="1:6">
      <c r="A37" s="46">
        <v>35</v>
      </c>
      <c r="B37" s="47" t="s">
        <v>394</v>
      </c>
      <c r="C37" s="47" t="s">
        <v>451</v>
      </c>
      <c r="D37" s="47" t="s">
        <v>452</v>
      </c>
      <c r="E37" s="47" t="s">
        <v>475</v>
      </c>
      <c r="F37" s="50"/>
    </row>
    <row r="38" spans="1:6">
      <c r="A38" s="46">
        <v>36</v>
      </c>
      <c r="B38" s="47" t="s">
        <v>348</v>
      </c>
      <c r="C38" s="47" t="s">
        <v>451</v>
      </c>
      <c r="D38" s="47" t="s">
        <v>452</v>
      </c>
      <c r="E38" s="47" t="s">
        <v>475</v>
      </c>
      <c r="F38" s="50"/>
    </row>
    <row r="39" spans="1:6">
      <c r="A39" s="46">
        <v>37</v>
      </c>
      <c r="B39" s="47" t="s">
        <v>343</v>
      </c>
      <c r="C39" s="47" t="s">
        <v>451</v>
      </c>
      <c r="D39" s="47" t="s">
        <v>452</v>
      </c>
      <c r="E39" s="47" t="s">
        <v>475</v>
      </c>
      <c r="F39" s="50"/>
    </row>
    <row r="40" spans="1:6">
      <c r="A40" s="46">
        <v>38</v>
      </c>
      <c r="B40" s="47" t="s">
        <v>351</v>
      </c>
      <c r="C40" s="47" t="s">
        <v>451</v>
      </c>
      <c r="D40" s="47" t="s">
        <v>452</v>
      </c>
      <c r="E40" s="47" t="s">
        <v>475</v>
      </c>
      <c r="F40" s="50"/>
    </row>
    <row r="41" spans="1:6">
      <c r="A41" s="46">
        <v>39</v>
      </c>
      <c r="B41" s="47" t="s">
        <v>346</v>
      </c>
      <c r="C41" s="47" t="s">
        <v>451</v>
      </c>
      <c r="D41" s="47" t="s">
        <v>452</v>
      </c>
      <c r="E41" s="47" t="s">
        <v>475</v>
      </c>
      <c r="F41" s="47"/>
    </row>
    <row r="42" spans="1:6">
      <c r="A42" s="46">
        <v>40</v>
      </c>
      <c r="B42" s="47" t="s">
        <v>360</v>
      </c>
      <c r="C42" s="47" t="s">
        <v>451</v>
      </c>
      <c r="D42" s="47" t="s">
        <v>452</v>
      </c>
      <c r="E42" s="47" t="s">
        <v>475</v>
      </c>
      <c r="F42" s="47"/>
    </row>
    <row r="43" spans="1:6">
      <c r="A43" s="46">
        <v>41</v>
      </c>
      <c r="B43" s="47" t="s">
        <v>367</v>
      </c>
      <c r="C43" s="47" t="s">
        <v>451</v>
      </c>
      <c r="D43" s="47" t="s">
        <v>452</v>
      </c>
      <c r="E43" s="47" t="s">
        <v>475</v>
      </c>
      <c r="F43" s="47"/>
    </row>
    <row r="44" spans="1:6">
      <c r="A44" s="46">
        <v>42</v>
      </c>
      <c r="B44" s="47" t="s">
        <v>339</v>
      </c>
      <c r="C44" s="47" t="s">
        <v>451</v>
      </c>
      <c r="D44" s="47" t="s">
        <v>452</v>
      </c>
      <c r="E44" s="47" t="s">
        <v>475</v>
      </c>
      <c r="F44" s="47"/>
    </row>
    <row r="45" spans="1:6">
      <c r="A45" s="46">
        <v>43</v>
      </c>
      <c r="B45" s="47" t="s">
        <v>349</v>
      </c>
      <c r="C45" s="47" t="s">
        <v>451</v>
      </c>
      <c r="D45" s="47" t="s">
        <v>452</v>
      </c>
      <c r="E45" s="47" t="s">
        <v>475</v>
      </c>
      <c r="F45" s="47"/>
    </row>
    <row r="46" spans="1:6">
      <c r="A46" s="46">
        <v>44</v>
      </c>
      <c r="B46" s="47" t="s">
        <v>341</v>
      </c>
      <c r="C46" s="47" t="s">
        <v>451</v>
      </c>
      <c r="D46" s="47" t="s">
        <v>452</v>
      </c>
      <c r="E46" s="47" t="s">
        <v>475</v>
      </c>
      <c r="F46" s="47"/>
    </row>
    <row r="47" spans="1:6">
      <c r="A47" s="46">
        <v>45</v>
      </c>
      <c r="B47" s="47" t="s">
        <v>358</v>
      </c>
      <c r="C47" s="47" t="s">
        <v>451</v>
      </c>
      <c r="D47" s="47" t="s">
        <v>452</v>
      </c>
      <c r="E47" s="47" t="s">
        <v>475</v>
      </c>
      <c r="F47" s="47"/>
    </row>
    <row r="48" spans="1:6">
      <c r="A48" s="46">
        <v>46</v>
      </c>
      <c r="B48" s="47" t="s">
        <v>337</v>
      </c>
      <c r="C48" s="47" t="s">
        <v>451</v>
      </c>
      <c r="D48" s="47" t="s">
        <v>452</v>
      </c>
      <c r="E48" s="47" t="s">
        <v>475</v>
      </c>
      <c r="F48" s="47"/>
    </row>
    <row r="49" spans="1:6">
      <c r="A49" s="46">
        <v>47</v>
      </c>
      <c r="B49" s="47" t="s">
        <v>361</v>
      </c>
      <c r="C49" s="47" t="s">
        <v>451</v>
      </c>
      <c r="D49" s="47" t="s">
        <v>452</v>
      </c>
      <c r="E49" s="47" t="s">
        <v>475</v>
      </c>
      <c r="F49" s="47"/>
    </row>
    <row r="50" spans="1:6">
      <c r="A50" s="46">
        <v>48</v>
      </c>
      <c r="B50" s="47" t="s">
        <v>382</v>
      </c>
      <c r="C50" s="47" t="s">
        <v>451</v>
      </c>
      <c r="D50" s="47" t="s">
        <v>452</v>
      </c>
      <c r="E50" s="47" t="s">
        <v>475</v>
      </c>
      <c r="F50" s="47"/>
    </row>
    <row r="51" spans="1:6">
      <c r="A51" s="46">
        <v>49</v>
      </c>
      <c r="B51" s="47" t="s">
        <v>342</v>
      </c>
      <c r="C51" s="47" t="s">
        <v>451</v>
      </c>
      <c r="D51" s="47" t="s">
        <v>452</v>
      </c>
      <c r="E51" s="47" t="s">
        <v>475</v>
      </c>
      <c r="F51" s="47"/>
    </row>
    <row r="52" spans="1:6">
      <c r="A52" s="46">
        <v>50</v>
      </c>
      <c r="B52" s="47" t="s">
        <v>462</v>
      </c>
      <c r="C52" s="47" t="s">
        <v>451</v>
      </c>
      <c r="D52" s="47" t="s">
        <v>452</v>
      </c>
      <c r="E52" s="47" t="s">
        <v>475</v>
      </c>
      <c r="F52" s="47"/>
    </row>
    <row r="53" spans="1:6">
      <c r="A53" s="46">
        <v>51</v>
      </c>
      <c r="B53" s="47" t="s">
        <v>347</v>
      </c>
      <c r="C53" s="47" t="s">
        <v>451</v>
      </c>
      <c r="D53" s="47" t="s">
        <v>463</v>
      </c>
      <c r="E53" s="47" t="s">
        <v>475</v>
      </c>
      <c r="F53" s="49"/>
    </row>
    <row r="54" spans="1:6">
      <c r="A54" s="46">
        <v>52</v>
      </c>
      <c r="B54" s="47" t="s">
        <v>372</v>
      </c>
      <c r="C54" s="47" t="s">
        <v>451</v>
      </c>
      <c r="D54" s="47" t="s">
        <v>464</v>
      </c>
      <c r="E54" s="47" t="s">
        <v>475</v>
      </c>
      <c r="F54" s="50"/>
    </row>
    <row r="55" spans="1:6">
      <c r="A55" s="46">
        <v>53</v>
      </c>
      <c r="B55" s="47" t="s">
        <v>370</v>
      </c>
      <c r="C55" s="47" t="s">
        <v>451</v>
      </c>
      <c r="D55" s="47" t="s">
        <v>464</v>
      </c>
      <c r="E55" s="47" t="s">
        <v>475</v>
      </c>
      <c r="F55" s="47"/>
    </row>
    <row r="56" spans="1:6">
      <c r="A56" s="46">
        <v>54</v>
      </c>
      <c r="B56" s="47" t="s">
        <v>371</v>
      </c>
      <c r="C56" s="47" t="s">
        <v>451</v>
      </c>
      <c r="D56" s="47" t="s">
        <v>464</v>
      </c>
      <c r="E56" s="47" t="s">
        <v>475</v>
      </c>
      <c r="F56" s="47"/>
    </row>
    <row r="57" spans="1:6">
      <c r="A57" s="46">
        <v>55</v>
      </c>
      <c r="B57" s="47" t="s">
        <v>373</v>
      </c>
      <c r="C57" s="47" t="s">
        <v>451</v>
      </c>
      <c r="D57" s="47" t="s">
        <v>465</v>
      </c>
      <c r="E57" s="47" t="s">
        <v>475</v>
      </c>
      <c r="F57" s="49"/>
    </row>
    <row r="58" spans="1:6">
      <c r="A58" s="46">
        <v>56</v>
      </c>
      <c r="B58" s="47" t="s">
        <v>378</v>
      </c>
      <c r="C58" s="47" t="s">
        <v>466</v>
      </c>
      <c r="D58" s="47" t="s">
        <v>467</v>
      </c>
      <c r="E58" s="47" t="s">
        <v>475</v>
      </c>
      <c r="F58" s="50"/>
    </row>
    <row r="59" spans="1:6">
      <c r="A59" s="46">
        <v>57</v>
      </c>
      <c r="B59" s="47" t="s">
        <v>468</v>
      </c>
      <c r="C59" s="47" t="s">
        <v>466</v>
      </c>
      <c r="D59" s="47" t="s">
        <v>467</v>
      </c>
      <c r="E59" s="47" t="s">
        <v>475</v>
      </c>
      <c r="F59" s="50"/>
    </row>
    <row r="60" spans="1:6">
      <c r="A60" s="46">
        <v>58</v>
      </c>
      <c r="B60" s="47" t="s">
        <v>376</v>
      </c>
      <c r="C60" s="47" t="s">
        <v>451</v>
      </c>
      <c r="D60" s="47" t="s">
        <v>467</v>
      </c>
      <c r="E60" s="47" t="s">
        <v>475</v>
      </c>
      <c r="F60" s="47"/>
    </row>
    <row r="61" spans="1:6">
      <c r="A61" s="46">
        <v>59</v>
      </c>
      <c r="B61" s="47" t="s">
        <v>377</v>
      </c>
      <c r="C61" s="47" t="s">
        <v>451</v>
      </c>
      <c r="D61" s="47" t="s">
        <v>467</v>
      </c>
      <c r="E61" s="47" t="s">
        <v>475</v>
      </c>
      <c r="F61" s="47"/>
    </row>
    <row r="62" spans="1:6">
      <c r="A62" s="46">
        <v>60</v>
      </c>
      <c r="B62" s="47" t="s">
        <v>375</v>
      </c>
      <c r="C62" s="47" t="s">
        <v>451</v>
      </c>
      <c r="D62" s="47" t="s">
        <v>467</v>
      </c>
      <c r="E62" s="47" t="s">
        <v>475</v>
      </c>
      <c r="F62" s="47"/>
    </row>
    <row r="63" spans="1:6">
      <c r="A63" s="46">
        <v>61</v>
      </c>
      <c r="B63" s="47" t="s">
        <v>384</v>
      </c>
      <c r="C63" s="47" t="s">
        <v>451</v>
      </c>
      <c r="D63" s="47" t="s">
        <v>469</v>
      </c>
      <c r="E63" s="47" t="s">
        <v>475</v>
      </c>
      <c r="F63" s="47"/>
    </row>
    <row r="64" spans="1:6">
      <c r="A64" s="46">
        <v>62</v>
      </c>
      <c r="B64" s="47" t="s">
        <v>380</v>
      </c>
      <c r="C64" s="47" t="s">
        <v>451</v>
      </c>
      <c r="D64" s="47" t="s">
        <v>469</v>
      </c>
      <c r="E64" s="47" t="s">
        <v>475</v>
      </c>
      <c r="F64" s="47"/>
    </row>
    <row r="65" spans="1:6">
      <c r="A65" s="46">
        <v>63</v>
      </c>
      <c r="B65" s="47" t="s">
        <v>379</v>
      </c>
      <c r="C65" s="47" t="s">
        <v>451</v>
      </c>
      <c r="D65" s="47" t="s">
        <v>469</v>
      </c>
      <c r="E65" s="47" t="s">
        <v>475</v>
      </c>
      <c r="F65" s="51"/>
    </row>
    <row r="66" spans="1:6">
      <c r="A66" s="46">
        <v>64</v>
      </c>
      <c r="B66" s="52" t="s">
        <v>383</v>
      </c>
      <c r="C66" s="47" t="s">
        <v>451</v>
      </c>
      <c r="D66" s="47" t="s">
        <v>469</v>
      </c>
      <c r="E66" s="47" t="s">
        <v>475</v>
      </c>
      <c r="F66" s="52"/>
    </row>
    <row r="67" spans="1:6">
      <c r="A67" s="46">
        <v>65</v>
      </c>
      <c r="B67" s="52" t="s">
        <v>470</v>
      </c>
      <c r="C67" s="47" t="s">
        <v>451</v>
      </c>
      <c r="D67" s="53" t="s">
        <v>471</v>
      </c>
      <c r="E67" s="47" t="s">
        <v>475</v>
      </c>
      <c r="F67" s="53"/>
    </row>
    <row r="68" spans="1:6">
      <c r="A68" s="46">
        <v>66</v>
      </c>
      <c r="B68" s="52" t="s">
        <v>389</v>
      </c>
      <c r="C68" s="47" t="s">
        <v>451</v>
      </c>
      <c r="D68" s="53" t="s">
        <v>472</v>
      </c>
      <c r="E68" s="47" t="s">
        <v>475</v>
      </c>
      <c r="F68" s="52"/>
    </row>
    <row r="69" spans="1:6">
      <c r="A69" s="46">
        <v>67</v>
      </c>
      <c r="B69" s="52" t="s">
        <v>390</v>
      </c>
      <c r="C69" s="47" t="s">
        <v>451</v>
      </c>
      <c r="D69" s="53" t="s">
        <v>472</v>
      </c>
      <c r="E69" s="47" t="s">
        <v>475</v>
      </c>
      <c r="F69" s="52"/>
    </row>
    <row r="70" spans="1:6">
      <c r="A70" s="46">
        <v>68</v>
      </c>
      <c r="B70" s="52" t="s">
        <v>392</v>
      </c>
      <c r="C70" s="47" t="s">
        <v>466</v>
      </c>
      <c r="D70" s="53" t="s">
        <v>472</v>
      </c>
      <c r="E70" s="47" t="s">
        <v>475</v>
      </c>
      <c r="F70" s="52"/>
    </row>
    <row r="71" spans="1:6">
      <c r="A71" s="46">
        <v>69</v>
      </c>
      <c r="B71" s="52" t="s">
        <v>391</v>
      </c>
      <c r="C71" s="47" t="s">
        <v>466</v>
      </c>
      <c r="D71" s="53" t="s">
        <v>472</v>
      </c>
      <c r="E71" s="47" t="s">
        <v>475</v>
      </c>
      <c r="F71" s="52"/>
    </row>
    <row r="72" spans="1:6">
      <c r="A72" s="46">
        <v>70</v>
      </c>
      <c r="B72" s="52" t="s">
        <v>215</v>
      </c>
      <c r="C72" s="53" t="s">
        <v>451</v>
      </c>
      <c r="D72" s="53" t="s">
        <v>473</v>
      </c>
      <c r="E72" s="47" t="s">
        <v>476</v>
      </c>
      <c r="F72" s="52"/>
    </row>
    <row r="86" s="1" customFormat="1" ht="27" customHeight="1"/>
  </sheetData>
  <mergeCells count="1">
    <mergeCell ref="A1:F1"/>
  </mergeCells>
  <phoneticPr fontId="5" type="noConversion"/>
  <pageMargins left="0.7" right="0.7" top="0.75" bottom="0.75" header="0.3" footer="0.3"/>
  <pageSetup paperSize="9" orientation="portrait" horizontalDpi="0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2"/>
  <sheetViews>
    <sheetView workbookViewId="0">
      <selection activeCell="E15" sqref="E15"/>
    </sheetView>
  </sheetViews>
  <sheetFormatPr defaultColWidth="13.5" defaultRowHeight="23.25" customHeight="1"/>
  <sheetData>
    <row r="1" spans="1:6" ht="23.25" customHeight="1" thickBot="1">
      <c r="A1" s="63" t="s">
        <v>513</v>
      </c>
      <c r="B1" s="63"/>
      <c r="C1" s="63"/>
      <c r="D1" s="63"/>
      <c r="E1" s="63"/>
      <c r="F1" s="63"/>
    </row>
    <row r="2" spans="1:6" ht="23.25" customHeight="1">
      <c r="A2" s="11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9" t="s">
        <v>5</v>
      </c>
    </row>
    <row r="3" spans="1:6" ht="23.25" customHeight="1">
      <c r="A3" s="8">
        <v>1</v>
      </c>
      <c r="B3" s="33" t="s">
        <v>308</v>
      </c>
      <c r="C3" s="35" t="s">
        <v>325</v>
      </c>
      <c r="D3" s="6" t="s">
        <v>41</v>
      </c>
      <c r="E3" s="12"/>
      <c r="F3" s="14"/>
    </row>
    <row r="4" spans="1:6" ht="23.25" customHeight="1">
      <c r="A4" s="8">
        <v>2</v>
      </c>
      <c r="B4" s="33" t="s">
        <v>309</v>
      </c>
      <c r="C4" s="35" t="s">
        <v>326</v>
      </c>
      <c r="D4" s="6" t="s">
        <v>41</v>
      </c>
      <c r="E4" s="12"/>
      <c r="F4" s="14"/>
    </row>
    <row r="5" spans="1:6" ht="23.25" customHeight="1">
      <c r="A5" s="8">
        <v>3</v>
      </c>
      <c r="B5" s="33" t="s">
        <v>310</v>
      </c>
      <c r="C5" s="35" t="s">
        <v>327</v>
      </c>
      <c r="D5" s="6" t="s">
        <v>41</v>
      </c>
      <c r="E5" s="12"/>
      <c r="F5" s="14"/>
    </row>
    <row r="6" spans="1:6" ht="23.25" customHeight="1">
      <c r="A6" s="8">
        <v>4</v>
      </c>
      <c r="B6" s="33" t="s">
        <v>311</v>
      </c>
      <c r="C6" s="35" t="s">
        <v>328</v>
      </c>
      <c r="D6" s="6" t="s">
        <v>42</v>
      </c>
      <c r="E6" s="12"/>
      <c r="F6" s="14"/>
    </row>
    <row r="7" spans="1:6" ht="23.25" customHeight="1">
      <c r="A7" s="8">
        <v>5</v>
      </c>
      <c r="B7" s="33" t="s">
        <v>312</v>
      </c>
      <c r="C7" s="35" t="s">
        <v>329</v>
      </c>
      <c r="D7" s="6" t="s">
        <v>42</v>
      </c>
      <c r="E7" s="12"/>
      <c r="F7" s="14"/>
    </row>
    <row r="8" spans="1:6" ht="23.25" customHeight="1">
      <c r="A8" s="8">
        <v>6</v>
      </c>
      <c r="B8" s="33" t="s">
        <v>313</v>
      </c>
      <c r="C8" s="35" t="s">
        <v>330</v>
      </c>
      <c r="D8" s="6" t="s">
        <v>42</v>
      </c>
      <c r="E8" s="12"/>
      <c r="F8" s="14"/>
    </row>
    <row r="9" spans="1:6" ht="23.25" customHeight="1">
      <c r="A9" s="8">
        <v>7</v>
      </c>
      <c r="B9" s="55" t="s">
        <v>516</v>
      </c>
      <c r="C9" s="56" t="s">
        <v>517</v>
      </c>
      <c r="D9" s="6" t="s">
        <v>518</v>
      </c>
      <c r="E9" s="12"/>
      <c r="F9" s="14"/>
    </row>
    <row r="10" spans="1:6" ht="23.25" customHeight="1">
      <c r="A10" s="8">
        <v>8</v>
      </c>
      <c r="B10" s="33" t="s">
        <v>314</v>
      </c>
      <c r="C10" s="35" t="s">
        <v>331</v>
      </c>
      <c r="D10" s="6" t="s">
        <v>42</v>
      </c>
      <c r="E10" s="12"/>
      <c r="F10" s="14"/>
    </row>
    <row r="11" spans="1:6" ht="23.25" customHeight="1">
      <c r="A11" s="8">
        <v>9</v>
      </c>
      <c r="B11" s="33" t="s">
        <v>315</v>
      </c>
      <c r="C11" s="35" t="s">
        <v>332</v>
      </c>
      <c r="D11" s="6" t="s">
        <v>42</v>
      </c>
      <c r="E11" s="12"/>
      <c r="F11" s="14"/>
    </row>
    <row r="12" spans="1:6" ht="23.25" customHeight="1">
      <c r="A12" s="8">
        <v>10</v>
      </c>
      <c r="B12" s="54" t="s">
        <v>511</v>
      </c>
      <c r="C12" s="35" t="s">
        <v>333</v>
      </c>
      <c r="D12" s="6" t="s">
        <v>42</v>
      </c>
      <c r="E12" s="12"/>
      <c r="F12" s="14" t="s">
        <v>512</v>
      </c>
    </row>
    <row r="13" spans="1:6" ht="23.25" customHeight="1">
      <c r="A13" s="8">
        <v>11</v>
      </c>
      <c r="B13" s="34" t="s">
        <v>316</v>
      </c>
      <c r="C13" s="35" t="s">
        <v>333</v>
      </c>
      <c r="D13" s="6" t="s">
        <v>42</v>
      </c>
      <c r="E13" s="12"/>
      <c r="F13" s="16"/>
    </row>
    <row r="14" spans="1:6" ht="23.25" customHeight="1">
      <c r="A14" s="8">
        <v>12</v>
      </c>
      <c r="B14" s="33" t="s">
        <v>317</v>
      </c>
      <c r="C14" s="35" t="s">
        <v>333</v>
      </c>
      <c r="D14" s="6" t="s">
        <v>42</v>
      </c>
      <c r="E14" s="12"/>
      <c r="F14" s="14"/>
    </row>
    <row r="15" spans="1:6" ht="23.25" customHeight="1">
      <c r="A15" s="8">
        <v>13</v>
      </c>
      <c r="B15" s="33" t="s">
        <v>318</v>
      </c>
      <c r="C15" s="35" t="s">
        <v>334</v>
      </c>
      <c r="D15" s="6" t="s">
        <v>42</v>
      </c>
      <c r="E15" s="12"/>
      <c r="F15" s="14"/>
    </row>
    <row r="16" spans="1:6" ht="23.25" customHeight="1">
      <c r="A16" s="8">
        <v>14</v>
      </c>
      <c r="B16" s="33" t="s">
        <v>319</v>
      </c>
      <c r="C16" s="35" t="s">
        <v>334</v>
      </c>
      <c r="D16" s="6" t="s">
        <v>42</v>
      </c>
      <c r="E16" s="12"/>
      <c r="F16" s="14"/>
    </row>
    <row r="17" spans="1:6" ht="23.25" customHeight="1">
      <c r="A17" s="8">
        <v>15</v>
      </c>
      <c r="B17" s="33" t="s">
        <v>320</v>
      </c>
      <c r="C17" s="35" t="s">
        <v>334</v>
      </c>
      <c r="D17" s="6" t="s">
        <v>42</v>
      </c>
      <c r="E17" s="12"/>
      <c r="F17" s="14"/>
    </row>
    <row r="18" spans="1:6" ht="23.25" customHeight="1">
      <c r="A18" s="8">
        <v>16</v>
      </c>
      <c r="B18" s="33" t="s">
        <v>321</v>
      </c>
      <c r="C18" s="35" t="s">
        <v>334</v>
      </c>
      <c r="D18" s="6" t="s">
        <v>42</v>
      </c>
      <c r="E18" s="12"/>
      <c r="F18" s="14"/>
    </row>
    <row r="19" spans="1:6" ht="23.25" customHeight="1">
      <c r="A19" s="8">
        <v>17</v>
      </c>
      <c r="B19" s="33" t="s">
        <v>322</v>
      </c>
      <c r="C19" s="35" t="s">
        <v>334</v>
      </c>
      <c r="D19" s="6" t="s">
        <v>42</v>
      </c>
      <c r="E19" s="12"/>
      <c r="F19" s="14"/>
    </row>
    <row r="20" spans="1:6" ht="23.25" customHeight="1">
      <c r="A20" s="8">
        <v>18</v>
      </c>
      <c r="B20" s="33" t="s">
        <v>323</v>
      </c>
      <c r="C20" s="35" t="s">
        <v>334</v>
      </c>
      <c r="D20" s="6" t="s">
        <v>42</v>
      </c>
      <c r="E20" s="12"/>
      <c r="F20" s="14"/>
    </row>
    <row r="21" spans="1:6" ht="23.25" customHeight="1">
      <c r="A21" s="8">
        <v>19</v>
      </c>
      <c r="B21" s="33" t="s">
        <v>324</v>
      </c>
      <c r="C21" s="35" t="s">
        <v>334</v>
      </c>
      <c r="D21" s="6" t="s">
        <v>42</v>
      </c>
      <c r="E21" s="12"/>
      <c r="F21" s="14"/>
    </row>
    <row r="22" spans="1:6" ht="23.25" customHeight="1">
      <c r="A22" s="8">
        <v>20</v>
      </c>
      <c r="B22" s="14" t="s">
        <v>44</v>
      </c>
      <c r="C22" s="16" t="s">
        <v>45</v>
      </c>
      <c r="D22" s="6" t="s">
        <v>46</v>
      </c>
      <c r="E22" s="12"/>
      <c r="F22" s="14" t="s">
        <v>510</v>
      </c>
    </row>
  </sheetData>
  <mergeCells count="1">
    <mergeCell ref="A1:F1"/>
  </mergeCells>
  <phoneticPr fontId="5" type="noConversion"/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中层干部</vt:lpstr>
      <vt:lpstr>小学部</vt:lpstr>
      <vt:lpstr>初中部</vt:lpstr>
      <vt:lpstr>高中部</vt:lpstr>
      <vt:lpstr>宿管部</vt:lpstr>
      <vt:lpstr>行政职员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Lenka</cp:lastModifiedBy>
  <cp:revision/>
  <cp:lastPrinted>2012-09-10T05:49:15Z</cp:lastPrinted>
  <dcterms:created xsi:type="dcterms:W3CDTF">1996-12-17T01:32:42Z</dcterms:created>
  <dcterms:modified xsi:type="dcterms:W3CDTF">2015-01-04T02:31:45Z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